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jimenezsa\Desktop\contable\"/>
    </mc:Choice>
  </mc:AlternateContent>
  <bookViews>
    <workbookView xWindow="120" yWindow="150" windowWidth="21315" windowHeight="9525"/>
  </bookViews>
  <sheets>
    <sheet name="150 EFE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'[1]rel unidades de negocio'!#REF!</definedName>
    <definedName name="_xlnm.Print_Area" localSheetId="0">'150 EFE'!$A$1:$R$54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'[3]Info General'!$D$18</definedName>
    <definedName name="MONTO2">'[3]Info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'[1]rel unidades de negocio'!#REF!</definedName>
    <definedName name="SALDO_PENDIENTE">'[3]Info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62913"/>
</workbook>
</file>

<file path=xl/sharedStrings.xml><?xml version="1.0" encoding="utf-8"?>
<sst xmlns="http://schemas.openxmlformats.org/spreadsheetml/2006/main" count="70" uniqueCount="57">
  <si>
    <t>Estados de Flujos de Efectivo</t>
  </si>
  <si>
    <t>(Pesos)</t>
  </si>
  <si>
    <t>Ente Público:</t>
  </si>
  <si>
    <t>Instituto de Seguridad Social del Estado de Guanajuato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</si>
  <si>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</si>
  <si>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</si>
  <si>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</si>
  <si>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</si>
  <si>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</si>
  <si>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</si>
  <si>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EFE-02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</si>
  <si>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</si>
  <si>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</si>
  <si>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</si>
  <si>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</si>
  <si>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</si>
  <si>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</si>
  <si>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</si>
  <si>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</si>
  <si>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</si>
  <si>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</si>
  <si>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</si>
  <si>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</si>
  <si>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</si>
  <si>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</si>
  <si>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</si>
  <si>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</si>
  <si>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</si>
  <si>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</si>
  <si>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</si>
  <si>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</si>
  <si>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</si>
  <si>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>Transferencias Internas y Asignaciones al Sector Público</t>
  </si>
  <si>
    <t xml:space="preserve">   Externo</t>
  </si>
  <si>
    <t>Transferencias al resto del Sector Público</t>
  </si>
  <si>
    <t>Otros Orígenes de Financiamiento</t>
  </si>
  <si>
    <t xml:space="preserve">Subsidios y Subvenciones </t>
  </si>
  <si>
    <t>Ayudas Sociales</t>
  </si>
  <si>
    <t>Pensiones y Jubilaciones</t>
  </si>
  <si>
    <t>Servicios de la Deuda</t>
  </si>
  <si>
    <t>Transferencias a Fideicomisos, Mandatos y Contratos Análogos</t>
  </si>
  <si>
    <t>Transferencias a la Seguridad Social</t>
  </si>
  <si>
    <t>Donativos</t>
  </si>
  <si>
    <t>Otras Aplicaciones de Financiamiento</t>
  </si>
  <si>
    <t>Transferencias al Exterior</t>
  </si>
  <si>
    <t xml:space="preserve">Participaciones </t>
  </si>
  <si>
    <t>Flujos netos de Efectivo por Actividades de Financiamiento</t>
  </si>
  <si>
    <t xml:space="preserve">Aportaciones </t>
  </si>
  <si>
    <t>Convenios</t>
  </si>
  <si>
    <t>Otras Aplicaciones de Operación</t>
  </si>
  <si>
    <t xml:space="preserve">Incremento/Disminución Neta en el Efectivo y Equivalentes al Efectivo </t>
  </si>
  <si>
    <t>Efectivo y Equivalente al Efectivo al Inicio del Ejercicio</t>
  </si>
  <si>
    <t>EFE-01</t>
  </si>
  <si>
    <t>Flujos Netos de Efectivo por Actividades de Operación</t>
  </si>
  <si>
    <t>Efectivo y Equivalente al Efectivo al Final del Ejercicio</t>
  </si>
  <si>
    <t>Bajo protesta de decir verdad declaramos que los Estados Financieros y sus Notas son razonablemente correctos y  responsabilidad del emisor.</t>
  </si>
  <si>
    <t>Del 1 de enero al 31 de diciembre de 2019 y del 1 de enero al 31 de diciembre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</si>
</sst>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_(* #,##0.00_);_(* \(#,##0.00\);_(* &quot;-&quot;??_);_(@_)"/>
    <numFmt numFmtId="167" formatCode="_-* #,##0_-;\-* #,##0_-;_-* &quot;-&quot;??_-;_-@_-"/>
    <numFmt numFmtId="168" formatCode="_-[$€-2]* #,##0.00_-;\-[$€-2]* #,##0.00_-;_-[$€-2]* &quot;-&quot;??_-"/>
    <numFmt numFmtId="169" formatCode="0.0000"/>
    <numFmt numFmtId="170" formatCode="_([$€-2]* #,##0.00_);_([$€-2]* \(#,##0.00\);_([$€-2]* &quot;-&quot;??_)"/>
    <numFmt numFmtId="171" formatCode="_(* #,##0_);_(* \(#,##0\);_(* &quot;-&quot;_);_(@_)"/>
    <numFmt numFmtId="172" formatCode="_(&quot;$&quot;* #,##0.00_);_(&quot;$&quot;* \(#,##0.00\);_(&quot;$&quot;* &quot;-&quot;??_);_(@_)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4" tint="-0.249977111117893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468">
    <xf numFmtId="0" fontId="0" fillId="0" borderId="0"/>
    <xf numFmtId="166" fontId="19" fillId="0" borderId="0" applyFont="0" applyFill="0" applyBorder="0" applyAlignment="0" applyProtection="0"/>
    <xf numFmtId="0" fontId="1" fillId="0" borderId="0"/>
    <xf numFmtId="0" fontId="19" fillId="0" borderId="0"/>
    <xf numFmtId="164" fontId="19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1">
      <alignment horizont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0" fontId="42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37" fontId="20" fillId="55" borderId="13">
      <alignment horizontal="center" vertical="center" wrapText="1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9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9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>
      <alignment horizontal="center" vertical="top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103">
    <xf numFmtId="0" fontId="0" fillId="0" borderId="0" xfId="0"/>
    <xf numFmtId="0" fontId="18" fillId="33" borderId="0" xfId="2" applyFont="1" applyFill="1" applyBorder="1"/>
    <xf numFmtId="0" fontId="20" fillId="33" borderId="0" xfId="3" applyFont="1" applyFill="1" applyBorder="1" applyAlignment="1"/>
    <xf numFmtId="0" fontId="18" fillId="34" borderId="0" xfId="2" applyFont="1" applyFill="1" applyBorder="1"/>
    <xf numFmtId="0" fontId="18" fillId="33" borderId="0" xfId="2" applyFont="1" applyFill="1" applyBorder="1" applyAlignment="1"/>
    <xf numFmtId="0" fontId="18" fillId="34" borderId="0" xfId="2" applyFont="1" applyFill="1"/>
    <xf numFmtId="0" fontId="18" fillId="34" borderId="0" xfId="2" applyFont="1" applyFill="1" applyBorder="1" applyAlignment="1"/>
    <xf numFmtId="0" fontId="22" fillId="34" borderId="0" xfId="2" applyFont="1" applyFill="1" applyBorder="1" applyAlignment="1"/>
    <xf numFmtId="0" fontId="20" fillId="34" borderId="0" xfId="3" applyFont="1" applyFill="1" applyBorder="1" applyAlignment="1">
      <alignment horizontal="centerContinuous"/>
    </xf>
    <xf numFmtId="0" fontId="22" fillId="34" borderId="0" xfId="2" applyFont="1" applyFill="1" applyBorder="1" applyAlignment="1">
      <alignment horizontal="centerContinuous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22" fillId="34" borderId="0" xfId="2" applyFont="1" applyFill="1" applyBorder="1"/>
    <xf numFmtId="0" fontId="21" fillId="34" borderId="0" xfId="4" applyNumberFormat="1" applyFont="1" applyFill="1" applyBorder="1" applyAlignment="1">
      <alignment horizontal="centerContinuous" vertical="center"/>
    </xf>
    <xf numFmtId="0" fontId="20" fillId="34" borderId="0" xfId="2" applyNumberFormat="1" applyFont="1" applyFill="1" applyBorder="1" applyAlignment="1" applyProtection="1">
      <protection locked="0"/>
    </xf>
    <xf numFmtId="0" fontId="20" fillId="34" borderId="0" xfId="2" applyFont="1" applyFill="1" applyBorder="1" applyAlignment="1">
      <alignment horizontal="right"/>
    </xf>
    <xf numFmtId="0" fontId="24" fillId="34" borderId="10" xfId="2" applyNumberFormat="1" applyFont="1" applyFill="1" applyBorder="1" applyAlignment="1" applyProtection="1">
      <protection locked="0"/>
    </xf>
    <xf numFmtId="0" fontId="19" fillId="34" borderId="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 vertical="top"/>
    </xf>
    <xf numFmtId="0" fontId="19" fillId="34" borderId="0" xfId="3" applyFont="1" applyFill="1" applyBorder="1" applyAlignment="1">
      <alignment horizontal="centerContinuous" vertical="center"/>
    </xf>
    <xf numFmtId="0" fontId="19" fillId="34" borderId="0" xfId="3" applyFont="1" applyFill="1" applyBorder="1" applyAlignment="1">
      <alignment horizontal="center" vertical="top"/>
    </xf>
    <xf numFmtId="0" fontId="26" fillId="33" borderId="11" xfId="2" applyFont="1" applyFill="1" applyBorder="1" applyAlignment="1">
      <alignment vertical="center"/>
    </xf>
    <xf numFmtId="0" fontId="20" fillId="33" borderId="12" xfId="3" applyFont="1" applyFill="1" applyBorder="1" applyAlignment="1">
      <alignment horizontal="center" vertical="center"/>
    </xf>
    <xf numFmtId="165" fontId="20" fillId="33" borderId="12" xfId="5" applyNumberFormat="1" applyFont="1" applyFill="1" applyBorder="1" applyAlignment="1">
      <alignment horizontal="right" vertical="center"/>
    </xf>
    <xf numFmtId="0" fontId="19" fillId="33" borderId="12" xfId="2" applyFont="1" applyFill="1" applyBorder="1" applyAlignment="1">
      <alignment vertical="center"/>
    </xf>
    <xf numFmtId="0" fontId="19" fillId="33" borderId="13" xfId="2" applyFont="1" applyFill="1" applyBorder="1"/>
    <xf numFmtId="41" fontId="18" fillId="34" borderId="0" xfId="2" applyNumberFormat="1" applyFont="1" applyFill="1" applyBorder="1"/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19" fillId="34" borderId="0" xfId="3" applyFont="1" applyFill="1" applyBorder="1" applyAlignment="1">
      <alignment vertical="top"/>
    </xf>
    <xf numFmtId="0" fontId="22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2" fillId="34" borderId="0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18" fillId="34" borderId="0" xfId="2" applyFont="1" applyFill="1" applyBorder="1" applyAlignment="1">
      <alignment vertical="top"/>
    </xf>
    <xf numFmtId="3" fontId="19" fillId="34" borderId="0" xfId="3" applyNumberFormat="1" applyFont="1" applyFill="1" applyBorder="1" applyAlignment="1">
      <alignment vertical="top"/>
    </xf>
    <xf numFmtId="4" fontId="20" fillId="34" borderId="0" xfId="3" applyNumberFormat="1" applyFont="1" applyFill="1" applyBorder="1" applyAlignment="1">
      <alignment vertical="center"/>
    </xf>
    <xf numFmtId="0" fontId="22" fillId="34" borderId="0" xfId="2" applyFont="1" applyFill="1" applyBorder="1" applyAlignment="1">
      <alignment vertical="center"/>
    </xf>
    <xf numFmtId="4" fontId="19" fillId="34" borderId="0" xfId="3" applyNumberFormat="1" applyFont="1" applyFill="1" applyBorder="1" applyAlignment="1" applyProtection="1">
      <alignment vertical="center"/>
      <protection locked="0"/>
    </xf>
    <xf numFmtId="4" fontId="19" fillId="34" borderId="0" xfId="1" applyNumberFormat="1" applyFont="1" applyFill="1" applyBorder="1" applyAlignment="1" applyProtection="1">
      <alignment vertical="center"/>
      <protection locked="0"/>
    </xf>
    <xf numFmtId="4" fontId="22" fillId="34" borderId="0" xfId="2" applyNumberFormat="1" applyFont="1" applyFill="1" applyBorder="1" applyAlignment="1">
      <alignment vertical="center"/>
    </xf>
    <xf numFmtId="0" fontId="22" fillId="34" borderId="15" xfId="2" applyFont="1" applyFill="1" applyBorder="1" applyAlignment="1">
      <alignment vertical="center"/>
    </xf>
    <xf numFmtId="4" fontId="19" fillId="0" borderId="0" xfId="3" applyNumberFormat="1" applyFont="1" applyFill="1" applyBorder="1" applyAlignment="1" applyProtection="1">
      <alignment vertical="center"/>
      <protection locked="0"/>
    </xf>
    <xf numFmtId="0" fontId="19" fillId="34" borderId="0" xfId="3" applyFont="1" applyFill="1" applyBorder="1" applyAlignment="1">
      <alignment horizontal="left" vertical="center"/>
    </xf>
    <xf numFmtId="0" fontId="19" fillId="34" borderId="0" xfId="3" applyFont="1" applyFill="1" applyBorder="1" applyAlignment="1">
      <alignment vertical="center"/>
    </xf>
    <xf numFmtId="4" fontId="18" fillId="34" borderId="0" xfId="2" applyNumberFormat="1" applyFont="1" applyFill="1"/>
    <xf numFmtId="0" fontId="22" fillId="34" borderId="0" xfId="2" applyFont="1" applyFill="1" applyAlignment="1">
      <alignment vertical="center"/>
    </xf>
    <xf numFmtId="4" fontId="22" fillId="34" borderId="0" xfId="2" applyNumberFormat="1" applyFont="1" applyFill="1" applyAlignment="1">
      <alignment vertical="center"/>
    </xf>
    <xf numFmtId="0" fontId="20" fillId="34" borderId="0" xfId="3" applyFont="1" applyFill="1" applyBorder="1" applyAlignment="1">
      <alignment horizontal="left" vertical="center"/>
    </xf>
    <xf numFmtId="0" fontId="22" fillId="34" borderId="0" xfId="2" applyFont="1" applyFill="1" applyBorder="1" applyAlignment="1">
      <alignment horizontal="left" vertical="center"/>
    </xf>
    <xf numFmtId="4" fontId="19" fillId="34" borderId="0" xfId="3" applyNumberFormat="1" applyFont="1" applyFill="1" applyBorder="1" applyAlignment="1">
      <alignment vertical="center"/>
    </xf>
    <xf numFmtId="0" fontId="19" fillId="34" borderId="0" xfId="3" applyFont="1" applyFill="1" applyBorder="1" applyAlignment="1">
      <alignment horizontal="left" vertical="center" wrapText="1"/>
    </xf>
    <xf numFmtId="4" fontId="22" fillId="34" borderId="0" xfId="2" quotePrefix="1" applyNumberFormat="1" applyFont="1" applyFill="1" applyBorder="1" applyAlignment="1">
      <alignment vertical="center"/>
    </xf>
    <xf numFmtId="4" fontId="20" fillId="34" borderId="0" xfId="3" applyNumberFormat="1" applyFont="1" applyFill="1" applyBorder="1" applyAlignment="1">
      <alignment horizontal="right" vertical="center" wrapText="1"/>
    </xf>
    <xf numFmtId="4" fontId="22" fillId="0" borderId="0" xfId="2" applyNumberFormat="1" applyFont="1" applyFill="1" applyBorder="1" applyAlignment="1">
      <alignment vertical="center"/>
    </xf>
    <xf numFmtId="0" fontId="18" fillId="34" borderId="14" xfId="2" applyFont="1" applyFill="1" applyBorder="1" applyAlignment="1">
      <alignment horizontal="left" vertical="top" wrapText="1"/>
    </xf>
    <xf numFmtId="0" fontId="22" fillId="34" borderId="0" xfId="2" applyFont="1" applyFill="1" applyBorder="1" applyAlignment="1">
      <alignment horizontal="left" vertical="top" wrapText="1"/>
    </xf>
    <xf numFmtId="0" fontId="22" fillId="34" borderId="0" xfId="2" applyFont="1" applyFill="1" applyBorder="1" applyAlignment="1">
      <alignment horizontal="left" vertical="center" wrapText="1"/>
    </xf>
    <xf numFmtId="0" fontId="18" fillId="34" borderId="0" xfId="2" applyFont="1" applyFill="1" applyAlignment="1">
      <alignment horizontal="left" wrapText="1"/>
    </xf>
    <xf numFmtId="0" fontId="20" fillId="34" borderId="0" xfId="3" applyFont="1" applyFill="1" applyBorder="1" applyAlignment="1">
      <alignment horizontal="left" vertical="top"/>
    </xf>
    <xf numFmtId="4" fontId="20" fillId="34" borderId="0" xfId="3" applyNumberFormat="1" applyFont="1" applyFill="1" applyBorder="1" applyAlignment="1">
      <alignment horizontal="right" vertical="top" wrapText="1"/>
    </xf>
    <xf numFmtId="0" fontId="22" fillId="34" borderId="0" xfId="2" applyFont="1" applyFill="1" applyAlignment="1">
      <alignment horizontal="left" wrapText="1"/>
    </xf>
    <xf numFmtId="43" fontId="22" fillId="34" borderId="0" xfId="5" applyFont="1" applyFill="1" applyAlignment="1">
      <alignment horizontal="right" wrapText="1"/>
    </xf>
    <xf numFmtId="0" fontId="22" fillId="34" borderId="15" xfId="2" applyFont="1" applyFill="1" applyBorder="1" applyAlignment="1">
      <alignment horizontal="left" wrapText="1"/>
    </xf>
    <xf numFmtId="0" fontId="18" fillId="34" borderId="16" xfId="2" applyFont="1" applyFill="1" applyBorder="1" applyAlignment="1">
      <alignment vertical="top"/>
    </xf>
    <xf numFmtId="0" fontId="22" fillId="34" borderId="10" xfId="2" applyFont="1" applyFill="1" applyBorder="1" applyAlignment="1">
      <alignment vertical="top"/>
    </xf>
    <xf numFmtId="0" fontId="20" fillId="34" borderId="10" xfId="3" applyFont="1" applyFill="1" applyBorder="1" applyAlignment="1">
      <alignment vertical="top"/>
    </xf>
    <xf numFmtId="3" fontId="19" fillId="34" borderId="10" xfId="3" applyNumberFormat="1" applyFont="1" applyFill="1" applyBorder="1" applyAlignment="1">
      <alignment vertical="top"/>
    </xf>
    <xf numFmtId="0" fontId="22" fillId="34" borderId="10" xfId="2" applyFont="1" applyFill="1" applyBorder="1"/>
    <xf numFmtId="43" fontId="22" fillId="34" borderId="10" xfId="5" applyFont="1" applyFill="1" applyBorder="1"/>
    <xf numFmtId="0" fontId="22" fillId="34" borderId="17" xfId="2" applyFont="1" applyFill="1" applyBorder="1"/>
    <xf numFmtId="0" fontId="19" fillId="34" borderId="0" xfId="2" applyFont="1" applyFill="1" applyBorder="1" applyAlignment="1">
      <alignment vertical="top"/>
    </xf>
    <xf numFmtId="41" fontId="27" fillId="34" borderId="0" xfId="2" applyNumberFormat="1" applyFont="1" applyFill="1" applyAlignment="1">
      <alignment horizontal="center"/>
    </xf>
    <xf numFmtId="41" fontId="22" fillId="34" borderId="0" xfId="2" applyNumberFormat="1" applyFont="1" applyFill="1" applyBorder="1"/>
    <xf numFmtId="0" fontId="25" fillId="34" borderId="0" xfId="2" applyFont="1" applyFill="1" applyBorder="1" applyAlignment="1">
      <alignment vertical="top"/>
    </xf>
    <xf numFmtId="0" fontId="28" fillId="34" borderId="0" xfId="2" applyFont="1" applyFill="1" applyAlignment="1">
      <alignment horizontal="center"/>
    </xf>
    <xf numFmtId="41" fontId="25" fillId="34" borderId="0" xfId="2" applyNumberFormat="1" applyFont="1" applyFill="1" applyBorder="1" applyAlignment="1">
      <alignment vertical="top"/>
    </xf>
    <xf numFmtId="41" fontId="28" fillId="34" borderId="0" xfId="2" applyNumberFormat="1" applyFont="1" applyFill="1" applyAlignment="1">
      <alignment horizontal="center"/>
    </xf>
    <xf numFmtId="4" fontId="25" fillId="34" borderId="0" xfId="2" applyNumberFormat="1" applyFont="1" applyFill="1" applyBorder="1" applyAlignment="1">
      <alignment vertical="top"/>
    </xf>
    <xf numFmtId="41" fontId="18" fillId="34" borderId="0" xfId="2" applyNumberFormat="1" applyFont="1" applyFill="1" applyBorder="1" applyAlignment="1">
      <alignment vertical="top"/>
    </xf>
    <xf numFmtId="0" fontId="18" fillId="0" borderId="0" xfId="2" applyFont="1" applyFill="1" applyBorder="1" applyAlignment="1"/>
    <xf numFmtId="0" fontId="18" fillId="0" borderId="0" xfId="2" applyFont="1" applyFill="1" applyBorder="1" applyAlignment="1">
      <alignment vertical="top"/>
    </xf>
    <xf numFmtId="0" fontId="18" fillId="0" borderId="0" xfId="2" applyFont="1" applyFill="1"/>
    <xf numFmtId="0" fontId="29" fillId="0" borderId="0" xfId="2" applyFont="1" applyFill="1" applyBorder="1" applyAlignment="1" applyProtection="1">
      <alignment wrapText="1"/>
      <protection locked="0"/>
    </xf>
    <xf numFmtId="43" fontId="21" fillId="0" borderId="0" xfId="5" applyFont="1" applyFill="1" applyBorder="1" applyAlignment="1"/>
    <xf numFmtId="0" fontId="21" fillId="0" borderId="0" xfId="2" applyFont="1" applyFill="1" applyBorder="1" applyAlignment="1">
      <alignment vertical="top"/>
    </xf>
    <xf numFmtId="0" fontId="29" fillId="0" borderId="0" xfId="2" applyFont="1" applyFill="1" applyAlignment="1"/>
    <xf numFmtId="0" fontId="21" fillId="0" borderId="0" xfId="2" applyFont="1" applyFill="1" applyBorder="1" applyAlignment="1" applyProtection="1">
      <alignment vertical="top"/>
      <protection locked="0"/>
    </xf>
    <xf numFmtId="0" fontId="29" fillId="0" borderId="0" xfId="2" applyFont="1" applyFill="1"/>
    <xf numFmtId="41" fontId="18" fillId="0" borderId="0" xfId="2" applyNumberFormat="1" applyFont="1" applyFill="1" applyBorder="1" applyAlignment="1">
      <alignment vertical="top"/>
    </xf>
    <xf numFmtId="0" fontId="29" fillId="0" borderId="0" xfId="2" applyFont="1" applyFill="1" applyBorder="1"/>
    <xf numFmtId="0" fontId="29" fillId="0" borderId="0" xfId="2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" vertical="top"/>
    </xf>
    <xf numFmtId="166" fontId="18" fillId="34" borderId="0" xfId="1" applyFont="1" applyFill="1"/>
    <xf numFmtId="0" fontId="21" fillId="0" borderId="0" xfId="2" applyFont="1" applyFill="1" applyBorder="1" applyAlignment="1">
      <alignment horizontal="center" vertical="top"/>
    </xf>
    <xf numFmtId="0" fontId="20" fillId="34" borderId="0" xfId="3" applyFont="1" applyFill="1" applyBorder="1" applyAlignment="1">
      <alignment horizontal="left" vertical="center" wrapText="1"/>
    </xf>
    <xf numFmtId="0" fontId="20" fillId="34" borderId="0" xfId="3" applyFont="1" applyFill="1" applyBorder="1" applyAlignment="1">
      <alignment horizontal="left" vertical="center"/>
    </xf>
    <xf numFmtId="0" fontId="19" fillId="34" borderId="0" xfId="3" applyFont="1" applyFill="1" applyBorder="1" applyAlignment="1">
      <alignment horizontal="left" vertical="center" wrapText="1"/>
    </xf>
    <xf numFmtId="0" fontId="19" fillId="34" borderId="0" xfId="3" applyFont="1" applyFill="1" applyBorder="1" applyAlignment="1">
      <alignment horizontal="left" vertical="center"/>
    </xf>
    <xf numFmtId="0" fontId="20" fillId="34" borderId="0" xfId="3" applyFont="1" applyFill="1" applyBorder="1" applyAlignment="1">
      <alignment horizontal="left" vertical="top"/>
    </xf>
    <xf numFmtId="0" fontId="20" fillId="33" borderId="0" xfId="3" applyFont="1" applyFill="1" applyBorder="1" applyAlignment="1">
      <alignment horizontal="center"/>
    </xf>
    <xf numFmtId="0" fontId="23" fillId="34" borderId="0" xfId="2" applyFont="1" applyFill="1" applyBorder="1" applyAlignment="1">
      <alignment horizontal="center"/>
    </xf>
    <xf numFmtId="0" fontId="20" fillId="33" borderId="12" xfId="2" applyFont="1" applyFill="1" applyBorder="1" applyAlignment="1">
      <alignment horizontal="center" vertical="center"/>
    </xf>
  </cellXfs>
  <cellStyles count="44468">
    <cellStyle name="=C:\WINNT\SYSTEM32\COMMAND.COM" xfId="4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14" xfId="699"/>
    <cellStyle name="20% - Énfasis1 2 15" xfId="700"/>
    <cellStyle name="20% - Énfasis1 2 16" xfId="701"/>
    <cellStyle name="20% - Énfasis1 2 17" xfId="702"/>
    <cellStyle name="20% - Énfasis1 2 18" xfId="703"/>
    <cellStyle name="20% - Énfasis1 2 19" xfId="704"/>
    <cellStyle name="20% - Énfasis1 2 2" xfId="705"/>
    <cellStyle name="20% - Énfasis1 2 2 2" xfId="706"/>
    <cellStyle name="20% - Énfasis1 2 2 2 10" xfId="707"/>
    <cellStyle name="20% - Énfasis1 2 2 2 2" xfId="708"/>
    <cellStyle name="20% - Énfasis1 2 2 2 2 2" xfId="709"/>
    <cellStyle name="20% - Énfasis1 2 2 2 2 2 2" xfId="710"/>
    <cellStyle name="20% - Énfasis1 2 2 2 2 2 2 2" xfId="711"/>
    <cellStyle name="20% - Énfasis1 2 2 2 2 2 2 2 2" xfId="712"/>
    <cellStyle name="20% - Énfasis1 2 2 2 2 2 2 2 2 2" xfId="713"/>
    <cellStyle name="20% - Énfasis1 2 2 2 2 2 2 2 3" xfId="714"/>
    <cellStyle name="20% - Énfasis1 2 2 2 2 2 2 2 3 2" xfId="715"/>
    <cellStyle name="20% - Énfasis1 2 2 2 2 2 2 2 4" xfId="716"/>
    <cellStyle name="20% - Énfasis1 2 2 2 2 2 2 2 4 2" xfId="717"/>
    <cellStyle name="20% - Énfasis1 2 2 2 2 2 2 2 5" xfId="718"/>
    <cellStyle name="20% - Énfasis1 2 2 2 2 2 2 3" xfId="719"/>
    <cellStyle name="20% - Énfasis1 2 2 2 2 2 2 3 2" xfId="720"/>
    <cellStyle name="20% - Énfasis1 2 2 2 2 2 2 4" xfId="721"/>
    <cellStyle name="20% - Énfasis1 2 2 2 2 2 2 4 2" xfId="722"/>
    <cellStyle name="20% - Énfasis1 2 2 2 2 2 2 5" xfId="723"/>
    <cellStyle name="20% - Énfasis1 2 2 2 2 2 2 5 2" xfId="724"/>
    <cellStyle name="20% - Énfasis1 2 2 2 2 2 2 6" xfId="725"/>
    <cellStyle name="20% - Énfasis1 2 2 2 2 2 3" xfId="726"/>
    <cellStyle name="20% - Énfasis1 2 2 2 2 2 3 2" xfId="727"/>
    <cellStyle name="20% - Énfasis1 2 2 2 2 2 3 2 2" xfId="728"/>
    <cellStyle name="20% - Énfasis1 2 2 2 2 2 3 2 3" xfId="729"/>
    <cellStyle name="20% - Énfasis1 2 2 2 2 2 3 3" xfId="730"/>
    <cellStyle name="20% - Énfasis1 2 2 2 2 2 4" xfId="731"/>
    <cellStyle name="20% - Énfasis1 2 2 2 2 2 4 2" xfId="732"/>
    <cellStyle name="20% - Énfasis1 2 2 2 2 2 5" xfId="733"/>
    <cellStyle name="20% - Énfasis1 2 2 2 2 2 5 2" xfId="734"/>
    <cellStyle name="20% - Énfasis1 2 2 2 2 2 5 2 2" xfId="735"/>
    <cellStyle name="20% - Énfasis1 2 2 2 2 2 6" xfId="736"/>
    <cellStyle name="20% - Énfasis1 2 2 2 2 2 6 2" xfId="737"/>
    <cellStyle name="20% - Énfasis1 2 2 2 2 2 7" xfId="738"/>
    <cellStyle name="20% - Énfasis1 2 2 2 2 3" xfId="739"/>
    <cellStyle name="20% - Énfasis1 2 2 2 2 3 2" xfId="740"/>
    <cellStyle name="20% - Énfasis1 2 2 2 2 3 2 2" xfId="741"/>
    <cellStyle name="20% - Énfasis1 2 2 2 2 3 2 2 2" xfId="742"/>
    <cellStyle name="20% - Énfasis1 2 2 2 2 3 2 2 2 2" xfId="743"/>
    <cellStyle name="20% - Énfasis1 2 2 2 2 3 2 2 3" xfId="744"/>
    <cellStyle name="20% - Énfasis1 2 2 2 2 3 2 2 3 2" xfId="745"/>
    <cellStyle name="20% - Énfasis1 2 2 2 2 3 2 2 4" xfId="746"/>
    <cellStyle name="20% - Énfasis1 2 2 2 2 3 2 2 4 2" xfId="747"/>
    <cellStyle name="20% - Énfasis1 2 2 2 2 3 2 2 5" xfId="748"/>
    <cellStyle name="20% - Énfasis1 2 2 2 2 3 2 3" xfId="749"/>
    <cellStyle name="20% - Énfasis1 2 2 2 2 3 2 3 2" xfId="750"/>
    <cellStyle name="20% - Énfasis1 2 2 2 2 3 2 4" xfId="751"/>
    <cellStyle name="20% - Énfasis1 2 2 2 2 3 2 4 2" xfId="752"/>
    <cellStyle name="20% - Énfasis1 2 2 2 2 3 2 5" xfId="753"/>
    <cellStyle name="20% - Énfasis1 2 2 2 2 3 2 5 2" xfId="754"/>
    <cellStyle name="20% - Énfasis1 2 2 2 2 3 2 6" xfId="755"/>
    <cellStyle name="20% - Énfasis1 2 2 2 2 3 3" xfId="756"/>
    <cellStyle name="20% - Énfasis1 2 2 2 2 3 3 2" xfId="757"/>
    <cellStyle name="20% - Énfasis1 2 2 2 2 3 3 2 2" xfId="758"/>
    <cellStyle name="20% - Énfasis1 2 2 2 2 3 3 3" xfId="759"/>
    <cellStyle name="20% - Énfasis1 2 2 2 2 3 3 3 2" xfId="760"/>
    <cellStyle name="20% - Énfasis1 2 2 2 2 3 3 4" xfId="761"/>
    <cellStyle name="20% - Énfasis1 2 2 2 2 3 3 4 2" xfId="762"/>
    <cellStyle name="20% - Énfasis1 2 2 2 2 3 3 5" xfId="763"/>
    <cellStyle name="20% - Énfasis1 2 2 2 2 3 4" xfId="764"/>
    <cellStyle name="20% - Énfasis1 2 2 2 2 3 4 2" xfId="765"/>
    <cellStyle name="20% - Énfasis1 2 2 2 2 3 5" xfId="766"/>
    <cellStyle name="20% - Énfasis1 2 2 2 2 3 5 2" xfId="767"/>
    <cellStyle name="20% - Énfasis1 2 2 2 2 3 6" xfId="768"/>
    <cellStyle name="20% - Énfasis1 2 2 2 2 3 6 2" xfId="769"/>
    <cellStyle name="20% - Énfasis1 2 2 2 2 3 7" xfId="770"/>
    <cellStyle name="20% - Énfasis1 2 2 2 2 4" xfId="771"/>
    <cellStyle name="20% - Énfasis1 2 2 2 2 4 2" xfId="772"/>
    <cellStyle name="20% - Énfasis1 2 2 2 2 4 2 2" xfId="773"/>
    <cellStyle name="20% - Énfasis1 2 2 2 2 4 2 2 2" xfId="774"/>
    <cellStyle name="20% - Énfasis1 2 2 2 2 4 2 2 2 2" xfId="775"/>
    <cellStyle name="20% - Énfasis1 2 2 2 2 4 2 2 3" xfId="776"/>
    <cellStyle name="20% - Énfasis1 2 2 2 2 4 2 2 3 2" xfId="777"/>
    <cellStyle name="20% - Énfasis1 2 2 2 2 4 2 2 4" xfId="778"/>
    <cellStyle name="20% - Énfasis1 2 2 2 2 4 2 2 4 2" xfId="779"/>
    <cellStyle name="20% - Énfasis1 2 2 2 2 4 2 2 5" xfId="780"/>
    <cellStyle name="20% - Énfasis1 2 2 2 2 4 2 3" xfId="781"/>
    <cellStyle name="20% - Énfasis1 2 2 2 2 4 2 3 2" xfId="782"/>
    <cellStyle name="20% - Énfasis1 2 2 2 2 4 2 4" xfId="783"/>
    <cellStyle name="20% - Énfasis1 2 2 2 2 4 2 4 2" xfId="784"/>
    <cellStyle name="20% - Énfasis1 2 2 2 2 4 2 5" xfId="785"/>
    <cellStyle name="20% - Énfasis1 2 2 2 2 4 2 5 2" xfId="786"/>
    <cellStyle name="20% - Énfasis1 2 2 2 2 4 2 6" xfId="787"/>
    <cellStyle name="20% - Énfasis1 2 2 2 2 4 3" xfId="788"/>
    <cellStyle name="20% - Énfasis1 2 2 2 2 4 3 2" xfId="789"/>
    <cellStyle name="20% - Énfasis1 2 2 2 2 4 3 2 2" xfId="790"/>
    <cellStyle name="20% - Énfasis1 2 2 2 2 4 3 3" xfId="791"/>
    <cellStyle name="20% - Énfasis1 2 2 2 2 4 3 3 2" xfId="792"/>
    <cellStyle name="20% - Énfasis1 2 2 2 2 4 3 4" xfId="793"/>
    <cellStyle name="20% - Énfasis1 2 2 2 2 4 3 4 2" xfId="794"/>
    <cellStyle name="20% - Énfasis1 2 2 2 2 4 3 5" xfId="795"/>
    <cellStyle name="20% - Énfasis1 2 2 2 2 4 4" xfId="796"/>
    <cellStyle name="20% - Énfasis1 2 2 2 2 4 4 2" xfId="797"/>
    <cellStyle name="20% - Énfasis1 2 2 2 2 4 5" xfId="798"/>
    <cellStyle name="20% - Énfasis1 2 2 2 2 4 5 2" xfId="799"/>
    <cellStyle name="20% - Énfasis1 2 2 2 2 4 6" xfId="800"/>
    <cellStyle name="20% - Énfasis1 2 2 2 2 4 6 2" xfId="801"/>
    <cellStyle name="20% - Énfasis1 2 2 2 2 4 7" xfId="802"/>
    <cellStyle name="20% - Énfasis1 2 2 2 2 5" xfId="803"/>
    <cellStyle name="20% - Énfasis1 2 2 2 2 5 2" xfId="804"/>
    <cellStyle name="20% - Énfasis1 2 2 2 2 5 2 2" xfId="805"/>
    <cellStyle name="20% - Énfasis1 2 2 2 2 5 3" xfId="806"/>
    <cellStyle name="20% - Énfasis1 2 2 2 2 5 3 2" xfId="807"/>
    <cellStyle name="20% - Énfasis1 2 2 2 2 5 3 2 2" xfId="808"/>
    <cellStyle name="20% - Énfasis1 2 2 2 2 5 4" xfId="809"/>
    <cellStyle name="20% - Énfasis1 2 2 2 2 5 4 2" xfId="810"/>
    <cellStyle name="20% - Énfasis1 2 2 2 2 5 5" xfId="811"/>
    <cellStyle name="20% - Énfasis1 2 2 2 2 6" xfId="812"/>
    <cellStyle name="20% - Énfasis1 2 2 2 2 6 2" xfId="813"/>
    <cellStyle name="20% - Énfasis1 2 2 2 2 6 3" xfId="814"/>
    <cellStyle name="20% - Énfasis1 2 2 2 2 7" xfId="815"/>
    <cellStyle name="20% - Énfasis1 2 2 2 3" xfId="816"/>
    <cellStyle name="20% - Énfasis1 2 2 2 3 2" xfId="817"/>
    <cellStyle name="20% - Énfasis1 2 2 2 3 2 2" xfId="818"/>
    <cellStyle name="20% - Énfasis1 2 2 2 3 2 2 2" xfId="819"/>
    <cellStyle name="20% - Énfasis1 2 2 2 3 2 2 2 2" xfId="820"/>
    <cellStyle name="20% - Énfasis1 2 2 2 3 2 2 2 3" xfId="821"/>
    <cellStyle name="20% - Énfasis1 2 2 2 3 2 2 3" xfId="822"/>
    <cellStyle name="20% - Énfasis1 2 2 2 3 2 3" xfId="823"/>
    <cellStyle name="20% - Énfasis1 2 2 2 3 2 3 2" xfId="824"/>
    <cellStyle name="20% - Énfasis1 2 2 2 3 2 4" xfId="825"/>
    <cellStyle name="20% - Énfasis1 2 2 2 3 2 4 2" xfId="826"/>
    <cellStyle name="20% - Énfasis1 2 2 2 3 2 4 2 2" xfId="827"/>
    <cellStyle name="20% - Énfasis1 2 2 2 3 2 5" xfId="828"/>
    <cellStyle name="20% - Énfasis1 2 2 2 3 2 5 2" xfId="829"/>
    <cellStyle name="20% - Énfasis1 2 2 2 3 2 6" xfId="830"/>
    <cellStyle name="20% - Énfasis1 2 2 2 3 3" xfId="831"/>
    <cellStyle name="20% - Énfasis1 2 2 2 3 3 2" xfId="832"/>
    <cellStyle name="20% - Énfasis1 2 2 2 3 3 3" xfId="833"/>
    <cellStyle name="20% - Énfasis1 2 2 2 3 4" xfId="834"/>
    <cellStyle name="20% - Énfasis1 2 2 2 4" xfId="835"/>
    <cellStyle name="20% - Énfasis1 2 2 2 5" xfId="836"/>
    <cellStyle name="20% - Énfasis1 2 2 2 5 2" xfId="837"/>
    <cellStyle name="20% - Énfasis1 2 2 2 5 2 2" xfId="838"/>
    <cellStyle name="20% - Énfasis1 2 2 2 5 2 2 2" xfId="839"/>
    <cellStyle name="20% - Énfasis1 2 2 2 5 2 3" xfId="840"/>
    <cellStyle name="20% - Énfasis1 2 2 2 5 2 3 2" xfId="841"/>
    <cellStyle name="20% - Énfasis1 2 2 2 5 2 4" xfId="842"/>
    <cellStyle name="20% - Énfasis1 2 2 2 5 2 4 2" xfId="843"/>
    <cellStyle name="20% - Énfasis1 2 2 2 5 2 5" xfId="844"/>
    <cellStyle name="20% - Énfasis1 2 2 2 5 3" xfId="845"/>
    <cellStyle name="20% - Énfasis1 2 2 2 5 3 2" xfId="846"/>
    <cellStyle name="20% - Énfasis1 2 2 2 5 4" xfId="847"/>
    <cellStyle name="20% - Énfasis1 2 2 2 5 4 2" xfId="848"/>
    <cellStyle name="20% - Énfasis1 2 2 2 5 5" xfId="849"/>
    <cellStyle name="20% - Énfasis1 2 2 2 5 5 2" xfId="850"/>
    <cellStyle name="20% - Énfasis1 2 2 2 5 6" xfId="851"/>
    <cellStyle name="20% - Énfasis1 2 2 2 6" xfId="852"/>
    <cellStyle name="20% - Énfasis1 2 2 2 6 2" xfId="853"/>
    <cellStyle name="20% - Énfasis1 2 2 2 6 2 2" xfId="854"/>
    <cellStyle name="20% - Énfasis1 2 2 2 6 2 3" xfId="855"/>
    <cellStyle name="20% - Énfasis1 2 2 2 6 3" xfId="856"/>
    <cellStyle name="20% - Énfasis1 2 2 2 7" xfId="857"/>
    <cellStyle name="20% - Énfasis1 2 2 2 7 2" xfId="858"/>
    <cellStyle name="20% - Énfasis1 2 2 2 8" xfId="859"/>
    <cellStyle name="20% - Énfasis1 2 2 2 8 2" xfId="860"/>
    <cellStyle name="20% - Énfasis1 2 2 2 8 2 2" xfId="861"/>
    <cellStyle name="20% - Énfasis1 2 2 2 9" xfId="862"/>
    <cellStyle name="20% - Énfasis1 2 2 2 9 2" xfId="863"/>
    <cellStyle name="20% - Énfasis1 2 2 3" xfId="864"/>
    <cellStyle name="20% - Énfasis1 2 2 3 2" xfId="865"/>
    <cellStyle name="20% - Énfasis1 2 2 3 2 2" xfId="866"/>
    <cellStyle name="20% - Énfasis1 2 2 3 2 2 2" xfId="867"/>
    <cellStyle name="20% - Énfasis1 2 2 3 2 2 2 2" xfId="868"/>
    <cellStyle name="20% - Énfasis1 2 2 3 2 2 3" xfId="869"/>
    <cellStyle name="20% - Énfasis1 2 2 3 2 2 3 2" xfId="870"/>
    <cellStyle name="20% - Énfasis1 2 2 3 2 2 4" xfId="871"/>
    <cellStyle name="20% - Énfasis1 2 2 3 2 2 4 2" xfId="872"/>
    <cellStyle name="20% - Énfasis1 2 2 3 2 2 5" xfId="873"/>
    <cellStyle name="20% - Énfasis1 2 2 3 2 3" xfId="874"/>
    <cellStyle name="20% - Énfasis1 2 2 3 2 3 2" xfId="875"/>
    <cellStyle name="20% - Énfasis1 2 2 3 2 4" xfId="876"/>
    <cellStyle name="20% - Énfasis1 2 2 3 2 4 2" xfId="877"/>
    <cellStyle name="20% - Énfasis1 2 2 3 2 5" xfId="878"/>
    <cellStyle name="20% - Énfasis1 2 2 3 2 5 2" xfId="879"/>
    <cellStyle name="20% - Énfasis1 2 2 3 2 6" xfId="880"/>
    <cellStyle name="20% - Énfasis1 2 2 3 3" xfId="881"/>
    <cellStyle name="20% - Énfasis1 2 2 3 3 2" xfId="882"/>
    <cellStyle name="20% - Énfasis1 2 2 3 3 2 2" xfId="883"/>
    <cellStyle name="20% - Énfasis1 2 2 3 3 3" xfId="884"/>
    <cellStyle name="20% - Énfasis1 2 2 3 3 3 2" xfId="885"/>
    <cellStyle name="20% - Énfasis1 2 2 3 3 4" xfId="886"/>
    <cellStyle name="20% - Énfasis1 2 2 3 3 4 2" xfId="887"/>
    <cellStyle name="20% - Énfasis1 2 2 3 3 5" xfId="888"/>
    <cellStyle name="20% - Énfasis1 2 2 3 4" xfId="889"/>
    <cellStyle name="20% - Énfasis1 2 2 3 4 2" xfId="890"/>
    <cellStyle name="20% - Énfasis1 2 2 3 5" xfId="891"/>
    <cellStyle name="20% - Énfasis1 2 2 3 5 2" xfId="892"/>
    <cellStyle name="20% - Énfasis1 2 2 3 6" xfId="893"/>
    <cellStyle name="20% - Énfasis1 2 2 3 6 2" xfId="894"/>
    <cellStyle name="20% - Énfasis1 2 2 3 7" xfId="895"/>
    <cellStyle name="20% - Énfasis1 2 2 4" xfId="896"/>
    <cellStyle name="20% - Énfasis1 2 2 4 2" xfId="897"/>
    <cellStyle name="20% - Énfasis1 2 2 4 2 2" xfId="898"/>
    <cellStyle name="20% - Énfasis1 2 2 4 2 2 2" xfId="899"/>
    <cellStyle name="20% - Énfasis1 2 2 4 2 2 2 2" xfId="900"/>
    <cellStyle name="20% - Énfasis1 2 2 4 2 2 3" xfId="901"/>
    <cellStyle name="20% - Énfasis1 2 2 4 2 2 3 2" xfId="902"/>
    <cellStyle name="20% - Énfasis1 2 2 4 2 2 4" xfId="903"/>
    <cellStyle name="20% - Énfasis1 2 2 4 2 2 4 2" xfId="904"/>
    <cellStyle name="20% - Énfasis1 2 2 4 2 2 5" xfId="905"/>
    <cellStyle name="20% - Énfasis1 2 2 4 2 3" xfId="906"/>
    <cellStyle name="20% - Énfasis1 2 2 4 2 3 2" xfId="907"/>
    <cellStyle name="20% - Énfasis1 2 2 4 2 4" xfId="908"/>
    <cellStyle name="20% - Énfasis1 2 2 4 2 4 2" xfId="909"/>
    <cellStyle name="20% - Énfasis1 2 2 4 2 5" xfId="910"/>
    <cellStyle name="20% - Énfasis1 2 2 4 2 5 2" xfId="911"/>
    <cellStyle name="20% - Énfasis1 2 2 4 2 6" xfId="912"/>
    <cellStyle name="20% - Énfasis1 2 2 4 3" xfId="913"/>
    <cellStyle name="20% - Énfasis1 2 2 4 3 2" xfId="914"/>
    <cellStyle name="20% - Énfasis1 2 2 4 3 2 2" xfId="915"/>
    <cellStyle name="20% - Énfasis1 2 2 4 3 2 3" xfId="916"/>
    <cellStyle name="20% - Énfasis1 2 2 4 3 3" xfId="917"/>
    <cellStyle name="20% - Énfasis1 2 2 4 4" xfId="918"/>
    <cellStyle name="20% - Énfasis1 2 2 4 4 2" xfId="919"/>
    <cellStyle name="20% - Énfasis1 2 2 4 5" xfId="920"/>
    <cellStyle name="20% - Énfasis1 2 2 4 5 2" xfId="921"/>
    <cellStyle name="20% - Énfasis1 2 2 4 5 2 2" xfId="922"/>
    <cellStyle name="20% - Énfasis1 2 2 4 6" xfId="923"/>
    <cellStyle name="20% - Énfasis1 2 2 4 6 2" xfId="924"/>
    <cellStyle name="20% - Énfasis1 2 2 4 7" xfId="925"/>
    <cellStyle name="20% - Énfasis1 2 2 5" xfId="926"/>
    <cellStyle name="20% - Énfasis1 2 2 5 2" xfId="927"/>
    <cellStyle name="20% - Énfasis1 2 2 5 2 2" xfId="928"/>
    <cellStyle name="20% - Énfasis1 2 2 5 2 2 2" xfId="929"/>
    <cellStyle name="20% - Énfasis1 2 2 5 2 2 2 2" xfId="930"/>
    <cellStyle name="20% - Énfasis1 2 2 5 2 2 3" xfId="931"/>
    <cellStyle name="20% - Énfasis1 2 2 5 2 2 3 2" xfId="932"/>
    <cellStyle name="20% - Énfasis1 2 2 5 2 2 4" xfId="933"/>
    <cellStyle name="20% - Énfasis1 2 2 5 2 2 4 2" xfId="934"/>
    <cellStyle name="20% - Énfasis1 2 2 5 2 2 5" xfId="935"/>
    <cellStyle name="20% - Énfasis1 2 2 5 2 3" xfId="936"/>
    <cellStyle name="20% - Énfasis1 2 2 5 2 3 2" xfId="937"/>
    <cellStyle name="20% - Énfasis1 2 2 5 2 4" xfId="938"/>
    <cellStyle name="20% - Énfasis1 2 2 5 2 4 2" xfId="939"/>
    <cellStyle name="20% - Énfasis1 2 2 5 2 5" xfId="940"/>
    <cellStyle name="20% - Énfasis1 2 2 5 2 5 2" xfId="941"/>
    <cellStyle name="20% - Énfasis1 2 2 5 2 6" xfId="942"/>
    <cellStyle name="20% - Énfasis1 2 2 5 3" xfId="943"/>
    <cellStyle name="20% - Énfasis1 2 2 5 3 2" xfId="944"/>
    <cellStyle name="20% - Énfasis1 2 2 5 3 2 2" xfId="945"/>
    <cellStyle name="20% - Énfasis1 2 2 5 3 3" xfId="946"/>
    <cellStyle name="20% - Énfasis1 2 2 5 3 3 2" xfId="947"/>
    <cellStyle name="20% - Énfasis1 2 2 5 3 4" xfId="948"/>
    <cellStyle name="20% - Énfasis1 2 2 5 3 4 2" xfId="949"/>
    <cellStyle name="20% - Énfasis1 2 2 5 3 5" xfId="950"/>
    <cellStyle name="20% - Énfasis1 2 2 5 4" xfId="951"/>
    <cellStyle name="20% - Énfasis1 2 2 5 4 2" xfId="952"/>
    <cellStyle name="20% - Énfasis1 2 2 5 5" xfId="953"/>
    <cellStyle name="20% - Énfasis1 2 2 5 5 2" xfId="954"/>
    <cellStyle name="20% - Énfasis1 2 2 5 6" xfId="955"/>
    <cellStyle name="20% - Énfasis1 2 2 5 6 2" xfId="956"/>
    <cellStyle name="20% - Énfasis1 2 2 5 7" xfId="957"/>
    <cellStyle name="20% - Énfasis1 2 2 6" xfId="958"/>
    <cellStyle name="20% - Énfasis1 2 2 6 2" xfId="959"/>
    <cellStyle name="20% - Énfasis1 2 2 6 2 2" xfId="960"/>
    <cellStyle name="20% - Énfasis1 2 2 6 2 2 2" xfId="961"/>
    <cellStyle name="20% - Énfasis1 2 2 6 2 2 2 2" xfId="962"/>
    <cellStyle name="20% - Énfasis1 2 2 6 2 2 3" xfId="963"/>
    <cellStyle name="20% - Énfasis1 2 2 6 2 2 3 2" xfId="964"/>
    <cellStyle name="20% - Énfasis1 2 2 6 2 2 4" xfId="965"/>
    <cellStyle name="20% - Énfasis1 2 2 6 2 2 4 2" xfId="966"/>
    <cellStyle name="20% - Énfasis1 2 2 6 2 2 5" xfId="967"/>
    <cellStyle name="20% - Énfasis1 2 2 6 2 3" xfId="968"/>
    <cellStyle name="20% - Énfasis1 2 2 6 2 3 2" xfId="969"/>
    <cellStyle name="20% - Énfasis1 2 2 6 2 4" xfId="970"/>
    <cellStyle name="20% - Énfasis1 2 2 6 2 4 2" xfId="971"/>
    <cellStyle name="20% - Énfasis1 2 2 6 2 5" xfId="972"/>
    <cellStyle name="20% - Énfasis1 2 2 6 2 5 2" xfId="973"/>
    <cellStyle name="20% - Énfasis1 2 2 6 2 6" xfId="974"/>
    <cellStyle name="20% - Énfasis1 2 2 6 3" xfId="975"/>
    <cellStyle name="20% - Énfasis1 2 2 6 3 2" xfId="976"/>
    <cellStyle name="20% - Énfasis1 2 2 6 3 2 2" xfId="977"/>
    <cellStyle name="20% - Énfasis1 2 2 6 3 3" xfId="978"/>
    <cellStyle name="20% - Énfasis1 2 2 6 3 3 2" xfId="979"/>
    <cellStyle name="20% - Énfasis1 2 2 6 3 4" xfId="980"/>
    <cellStyle name="20% - Énfasis1 2 2 6 3 4 2" xfId="981"/>
    <cellStyle name="20% - Énfasis1 2 2 6 3 5" xfId="982"/>
    <cellStyle name="20% - Énfasis1 2 2 6 4" xfId="983"/>
    <cellStyle name="20% - Énfasis1 2 2 6 4 2" xfId="984"/>
    <cellStyle name="20% - Énfasis1 2 2 6 5" xfId="985"/>
    <cellStyle name="20% - Énfasis1 2 2 6 5 2" xfId="986"/>
    <cellStyle name="20% - Énfasis1 2 2 6 6" xfId="987"/>
    <cellStyle name="20% - Énfasis1 2 2 6 6 2" xfId="988"/>
    <cellStyle name="20% - Énfasis1 2 2 6 7" xfId="989"/>
    <cellStyle name="20% - Énfasis1 2 2 7" xfId="990"/>
    <cellStyle name="20% - Énfasis1 2 2 7 2" xfId="991"/>
    <cellStyle name="20% - Énfasis1 2 2 7 2 2" xfId="992"/>
    <cellStyle name="20% - Énfasis1 2 2 7 3" xfId="993"/>
    <cellStyle name="20% - Énfasis1 2 2 7 3 2" xfId="994"/>
    <cellStyle name="20% - Énfasis1 2 2 7 3 2 2" xfId="995"/>
    <cellStyle name="20% - Énfasis1 2 2 7 4" xfId="996"/>
    <cellStyle name="20% - Énfasis1 2 2 7 4 2" xfId="997"/>
    <cellStyle name="20% - Énfasis1 2 2 7 5" xfId="998"/>
    <cellStyle name="20% - Énfasis1 2 2 8" xfId="999"/>
    <cellStyle name="20% - Énfasis1 2 2 8 2" xfId="1000"/>
    <cellStyle name="20% - Énfasis1 2 2 8 3" xfId="1001"/>
    <cellStyle name="20% - Énfasis1 2 2 9" xfId="1002"/>
    <cellStyle name="20% - Énfasis1 2 20" xfId="1003"/>
    <cellStyle name="20% - Énfasis1 2 21" xfId="1004"/>
    <cellStyle name="20% - Énfasis1 2 3" xfId="1005"/>
    <cellStyle name="20% - Énfasis1 2 3 2" xfId="1006"/>
    <cellStyle name="20% - Énfasis1 2 3 2 10" xfId="1007"/>
    <cellStyle name="20% - Énfasis1 2 3 2 2" xfId="1008"/>
    <cellStyle name="20% - Énfasis1 2 3 2 2 2" xfId="1009"/>
    <cellStyle name="20% - Énfasis1 2 3 2 2 2 2" xfId="1010"/>
    <cellStyle name="20% - Énfasis1 2 3 2 2 2 2 2" xfId="1011"/>
    <cellStyle name="20% - Énfasis1 2 3 2 2 2 2 2 2" xfId="1012"/>
    <cellStyle name="20% - Énfasis1 2 3 2 2 2 2 2 3" xfId="1013"/>
    <cellStyle name="20% - Énfasis1 2 3 2 2 2 2 3" xfId="1014"/>
    <cellStyle name="20% - Énfasis1 2 3 2 2 2 3" xfId="1015"/>
    <cellStyle name="20% - Énfasis1 2 3 2 2 2 3 2" xfId="1016"/>
    <cellStyle name="20% - Énfasis1 2 3 2 2 2 4" xfId="1017"/>
    <cellStyle name="20% - Énfasis1 2 3 2 2 2 4 2" xfId="1018"/>
    <cellStyle name="20% - Énfasis1 2 3 2 2 2 4 2 2" xfId="1019"/>
    <cellStyle name="20% - Énfasis1 2 3 2 2 2 5" xfId="1020"/>
    <cellStyle name="20% - Énfasis1 2 3 2 2 2 5 2" xfId="1021"/>
    <cellStyle name="20% - Énfasis1 2 3 2 2 2 6" xfId="1022"/>
    <cellStyle name="20% - Énfasis1 2 3 2 2 3" xfId="1023"/>
    <cellStyle name="20% - Énfasis1 2 3 2 2 3 2" xfId="1024"/>
    <cellStyle name="20% - Énfasis1 2 3 2 2 3 3" xfId="1025"/>
    <cellStyle name="20% - Énfasis1 2 3 2 2 4" xfId="1026"/>
    <cellStyle name="20% - Énfasis1 2 3 2 3" xfId="1027"/>
    <cellStyle name="20% - Énfasis1 2 3 2 4" xfId="1028"/>
    <cellStyle name="20% - Énfasis1 2 3 2 5" xfId="1029"/>
    <cellStyle name="20% - Énfasis1 2 3 2 5 2" xfId="1030"/>
    <cellStyle name="20% - Énfasis1 2 3 2 5 2 2" xfId="1031"/>
    <cellStyle name="20% - Énfasis1 2 3 2 5 2 2 2" xfId="1032"/>
    <cellStyle name="20% - Énfasis1 2 3 2 5 2 3" xfId="1033"/>
    <cellStyle name="20% - Énfasis1 2 3 2 5 2 3 2" xfId="1034"/>
    <cellStyle name="20% - Énfasis1 2 3 2 5 2 4" xfId="1035"/>
    <cellStyle name="20% - Énfasis1 2 3 2 5 2 4 2" xfId="1036"/>
    <cellStyle name="20% - Énfasis1 2 3 2 5 2 5" xfId="1037"/>
    <cellStyle name="20% - Énfasis1 2 3 2 5 3" xfId="1038"/>
    <cellStyle name="20% - Énfasis1 2 3 2 5 3 2" xfId="1039"/>
    <cellStyle name="20% - Énfasis1 2 3 2 5 4" xfId="1040"/>
    <cellStyle name="20% - Énfasis1 2 3 2 5 4 2" xfId="1041"/>
    <cellStyle name="20% - Énfasis1 2 3 2 5 5" xfId="1042"/>
    <cellStyle name="20% - Énfasis1 2 3 2 5 5 2" xfId="1043"/>
    <cellStyle name="20% - Énfasis1 2 3 2 5 6" xfId="1044"/>
    <cellStyle name="20% - Énfasis1 2 3 2 6" xfId="1045"/>
    <cellStyle name="20% - Énfasis1 2 3 2 6 2" xfId="1046"/>
    <cellStyle name="20% - Énfasis1 2 3 2 6 2 2" xfId="1047"/>
    <cellStyle name="20% - Énfasis1 2 3 2 6 2 3" xfId="1048"/>
    <cellStyle name="20% - Énfasis1 2 3 2 6 3" xfId="1049"/>
    <cellStyle name="20% - Énfasis1 2 3 2 7" xfId="1050"/>
    <cellStyle name="20% - Énfasis1 2 3 2 7 2" xfId="1051"/>
    <cellStyle name="20% - Énfasis1 2 3 2 8" xfId="1052"/>
    <cellStyle name="20% - Énfasis1 2 3 2 8 2" xfId="1053"/>
    <cellStyle name="20% - Énfasis1 2 3 2 8 2 2" xfId="1054"/>
    <cellStyle name="20% - Énfasis1 2 3 2 9" xfId="1055"/>
    <cellStyle name="20% - Énfasis1 2 3 2 9 2" xfId="1056"/>
    <cellStyle name="20% - Énfasis1 2 3 3" xfId="1057"/>
    <cellStyle name="20% - Énfasis1 2 3 3 2" xfId="1058"/>
    <cellStyle name="20% - Énfasis1 2 3 3 2 2" xfId="1059"/>
    <cellStyle name="20% - Énfasis1 2 3 3 2 2 2" xfId="1060"/>
    <cellStyle name="20% - Énfasis1 2 3 3 2 2 2 2" xfId="1061"/>
    <cellStyle name="20% - Énfasis1 2 3 3 2 2 3" xfId="1062"/>
    <cellStyle name="20% - Énfasis1 2 3 3 2 2 3 2" xfId="1063"/>
    <cellStyle name="20% - Énfasis1 2 3 3 2 2 4" xfId="1064"/>
    <cellStyle name="20% - Énfasis1 2 3 3 2 2 4 2" xfId="1065"/>
    <cellStyle name="20% - Énfasis1 2 3 3 2 2 5" xfId="1066"/>
    <cellStyle name="20% - Énfasis1 2 3 3 2 3" xfId="1067"/>
    <cellStyle name="20% - Énfasis1 2 3 3 2 3 2" xfId="1068"/>
    <cellStyle name="20% - Énfasis1 2 3 3 2 4" xfId="1069"/>
    <cellStyle name="20% - Énfasis1 2 3 3 2 4 2" xfId="1070"/>
    <cellStyle name="20% - Énfasis1 2 3 3 2 5" xfId="1071"/>
    <cellStyle name="20% - Énfasis1 2 3 3 2 5 2" xfId="1072"/>
    <cellStyle name="20% - Énfasis1 2 3 3 2 6" xfId="1073"/>
    <cellStyle name="20% - Énfasis1 2 3 3 3" xfId="1074"/>
    <cellStyle name="20% - Énfasis1 2 3 3 3 2" xfId="1075"/>
    <cellStyle name="20% - Énfasis1 2 3 3 3 2 2" xfId="1076"/>
    <cellStyle name="20% - Énfasis1 2 3 3 3 2 3" xfId="1077"/>
    <cellStyle name="20% - Énfasis1 2 3 3 3 3" xfId="1078"/>
    <cellStyle name="20% - Énfasis1 2 3 3 4" xfId="1079"/>
    <cellStyle name="20% - Énfasis1 2 3 3 4 2" xfId="1080"/>
    <cellStyle name="20% - Énfasis1 2 3 3 5" xfId="1081"/>
    <cellStyle name="20% - Énfasis1 2 3 3 5 2" xfId="1082"/>
    <cellStyle name="20% - Énfasis1 2 3 3 5 2 2" xfId="1083"/>
    <cellStyle name="20% - Énfasis1 2 3 3 6" xfId="1084"/>
    <cellStyle name="20% - Énfasis1 2 3 3 6 2" xfId="1085"/>
    <cellStyle name="20% - Énfasis1 2 3 3 7" xfId="1086"/>
    <cellStyle name="20% - Énfasis1 2 3 4" xfId="1087"/>
    <cellStyle name="20% - Énfasis1 2 3 4 2" xfId="1088"/>
    <cellStyle name="20% - Énfasis1 2 3 4 2 2" xfId="1089"/>
    <cellStyle name="20% - Énfasis1 2 3 4 2 2 2" xfId="1090"/>
    <cellStyle name="20% - Énfasis1 2 3 4 2 2 2 2" xfId="1091"/>
    <cellStyle name="20% - Énfasis1 2 3 4 2 2 3" xfId="1092"/>
    <cellStyle name="20% - Énfasis1 2 3 4 2 2 3 2" xfId="1093"/>
    <cellStyle name="20% - Énfasis1 2 3 4 2 2 4" xfId="1094"/>
    <cellStyle name="20% - Énfasis1 2 3 4 2 2 4 2" xfId="1095"/>
    <cellStyle name="20% - Énfasis1 2 3 4 2 2 5" xfId="1096"/>
    <cellStyle name="20% - Énfasis1 2 3 4 2 3" xfId="1097"/>
    <cellStyle name="20% - Énfasis1 2 3 4 2 3 2" xfId="1098"/>
    <cellStyle name="20% - Énfasis1 2 3 4 2 4" xfId="1099"/>
    <cellStyle name="20% - Énfasis1 2 3 4 2 4 2" xfId="1100"/>
    <cellStyle name="20% - Énfasis1 2 3 4 2 5" xfId="1101"/>
    <cellStyle name="20% - Énfasis1 2 3 4 2 5 2" xfId="1102"/>
    <cellStyle name="20% - Énfasis1 2 3 4 2 6" xfId="1103"/>
    <cellStyle name="20% - Énfasis1 2 3 4 3" xfId="1104"/>
    <cellStyle name="20% - Énfasis1 2 3 4 3 2" xfId="1105"/>
    <cellStyle name="20% - Énfasis1 2 3 4 3 2 2" xfId="1106"/>
    <cellStyle name="20% - Énfasis1 2 3 4 3 3" xfId="1107"/>
    <cellStyle name="20% - Énfasis1 2 3 4 3 3 2" xfId="1108"/>
    <cellStyle name="20% - Énfasis1 2 3 4 3 4" xfId="1109"/>
    <cellStyle name="20% - Énfasis1 2 3 4 3 4 2" xfId="1110"/>
    <cellStyle name="20% - Énfasis1 2 3 4 3 5" xfId="1111"/>
    <cellStyle name="20% - Énfasis1 2 3 4 4" xfId="1112"/>
    <cellStyle name="20% - Énfasis1 2 3 4 4 2" xfId="1113"/>
    <cellStyle name="20% - Énfasis1 2 3 4 5" xfId="1114"/>
    <cellStyle name="20% - Énfasis1 2 3 4 5 2" xfId="1115"/>
    <cellStyle name="20% - Énfasis1 2 3 4 6" xfId="1116"/>
    <cellStyle name="20% - Énfasis1 2 3 4 6 2" xfId="1117"/>
    <cellStyle name="20% - Énfasis1 2 3 4 7" xfId="1118"/>
    <cellStyle name="20% - Énfasis1 2 3 5" xfId="1119"/>
    <cellStyle name="20% - Énfasis1 2 3 5 2" xfId="1120"/>
    <cellStyle name="20% - Énfasis1 2 3 5 2 2" xfId="1121"/>
    <cellStyle name="20% - Énfasis1 2 3 5 3" xfId="1122"/>
    <cellStyle name="20% - Énfasis1 2 3 5 3 2" xfId="1123"/>
    <cellStyle name="20% - Énfasis1 2 3 5 3 2 2" xfId="1124"/>
    <cellStyle name="20% - Énfasis1 2 3 5 4" xfId="1125"/>
    <cellStyle name="20% - Énfasis1 2 3 5 4 2" xfId="1126"/>
    <cellStyle name="20% - Énfasis1 2 3 5 5" xfId="1127"/>
    <cellStyle name="20% - Énfasis1 2 3 6" xfId="1128"/>
    <cellStyle name="20% - Énfasis1 2 3 6 2" xfId="1129"/>
    <cellStyle name="20% - Énfasis1 2 3 6 3" xfId="1130"/>
    <cellStyle name="20% - Énfasis1 2 4" xfId="1131"/>
    <cellStyle name="20% - Énfasis1 2 4 2" xfId="1132"/>
    <cellStyle name="20% - Énfasis1 2 4 2 2" xfId="1133"/>
    <cellStyle name="20% - Énfasis1 2 4 2 2 2" xfId="1134"/>
    <cellStyle name="20% - Énfasis1 2 4 2 2 2 2" xfId="1135"/>
    <cellStyle name="20% - Énfasis1 2 4 2 2 2 3" xfId="1136"/>
    <cellStyle name="20% - Énfasis1 2 4 2 2 3" xfId="1137"/>
    <cellStyle name="20% - Énfasis1 2 4 2 3" xfId="1138"/>
    <cellStyle name="20% - Énfasis1 2 4 2 3 2" xfId="1139"/>
    <cellStyle name="20% - Énfasis1 2 4 2 4" xfId="1140"/>
    <cellStyle name="20% - Énfasis1 2 4 2 4 2" xfId="1141"/>
    <cellStyle name="20% - Énfasis1 2 4 2 4 2 2" xfId="1142"/>
    <cellStyle name="20% - Énfasis1 2 4 2 5" xfId="1143"/>
    <cellStyle name="20% - Énfasis1 2 4 2 5 2" xfId="1144"/>
    <cellStyle name="20% - Énfasis1 2 4 2 6" xfId="1145"/>
    <cellStyle name="20% - Énfasis1 2 4 3" xfId="1146"/>
    <cellStyle name="20% - Énfasis1 2 4 3 2" xfId="1147"/>
    <cellStyle name="20% - Énfasis1 2 4 3 3" xfId="1148"/>
    <cellStyle name="20% - Énfasis1 2 4 4" xfId="1149"/>
    <cellStyle name="20% - Énfasis1 2 5" xfId="1150"/>
    <cellStyle name="20% - Énfasis1 2 6" xfId="1151"/>
    <cellStyle name="20% - Énfasis1 2 7" xfId="1152"/>
    <cellStyle name="20% - Énfasis1 2 7 2" xfId="1153"/>
    <cellStyle name="20% - Énfasis1 2 7 2 2" xfId="1154"/>
    <cellStyle name="20% - Énfasis1 2 7 2 2 2" xfId="1155"/>
    <cellStyle name="20% - Énfasis1 2 7 2 3" xfId="1156"/>
    <cellStyle name="20% - Énfasis1 2 7 2 3 2" xfId="1157"/>
    <cellStyle name="20% - Énfasis1 2 7 2 4" xfId="1158"/>
    <cellStyle name="20% - Énfasis1 2 7 2 4 2" xfId="1159"/>
    <cellStyle name="20% - Énfasis1 2 7 2 5" xfId="1160"/>
    <cellStyle name="20% - Énfasis1 2 7 3" xfId="1161"/>
    <cellStyle name="20% - Énfasis1 2 7 3 2" xfId="1162"/>
    <cellStyle name="20% - Énfasis1 2 7 4" xfId="1163"/>
    <cellStyle name="20% - Énfasis1 2 7 4 2" xfId="1164"/>
    <cellStyle name="20% - Énfasis1 2 7 5" xfId="1165"/>
    <cellStyle name="20% - Énfasis1 2 7 5 2" xfId="1166"/>
    <cellStyle name="20% - Énfasis1 2 7 6" xfId="1167"/>
    <cellStyle name="20% - Énfasis1 2 8" xfId="1168"/>
    <cellStyle name="20% - Énfasis1 2 8 2" xfId="1169"/>
    <cellStyle name="20% - Énfasis1 2 8 2 2" xfId="1170"/>
    <cellStyle name="20% - Énfasis1 2 8 2 3" xfId="1171"/>
    <cellStyle name="20% - Énfasis1 2 8 3" xfId="1172"/>
    <cellStyle name="20% - Énfasis1 2 9" xfId="1173"/>
    <cellStyle name="20% - Énfasis1 2 9 2" xfId="1174"/>
    <cellStyle name="20% - Énfasis1 20" xfId="1175"/>
    <cellStyle name="20% - Énfasis1 20 2" xfId="1176"/>
    <cellStyle name="20% - Énfasis1 20 2 2" xfId="1177"/>
    <cellStyle name="20% - Énfasis1 20 3" xfId="1178"/>
    <cellStyle name="20% - Énfasis1 21" xfId="1179"/>
    <cellStyle name="20% - Énfasis1 21 2" xfId="1180"/>
    <cellStyle name="20% - Énfasis1 21 2 2" xfId="1181"/>
    <cellStyle name="20% - Énfasis1 21 3" xfId="1182"/>
    <cellStyle name="20% - Énfasis1 22" xfId="1183"/>
    <cellStyle name="20% - Énfasis1 22 2" xfId="1184"/>
    <cellStyle name="20% - Énfasis1 22 2 2" xfId="1185"/>
    <cellStyle name="20% - Énfasis1 22 3" xfId="1186"/>
    <cellStyle name="20% - Énfasis1 23" xfId="1187"/>
    <cellStyle name="20% - Énfasis1 23 2" xfId="1188"/>
    <cellStyle name="20% - Énfasis1 23 2 2" xfId="1189"/>
    <cellStyle name="20% - Énfasis1 23 3" xfId="1190"/>
    <cellStyle name="20% - Énfasis1 24" xfId="1191"/>
    <cellStyle name="20% - Énfasis1 24 2" xfId="1192"/>
    <cellStyle name="20% - Énfasis1 24 2 2" xfId="1193"/>
    <cellStyle name="20% - Énfasis1 24 3" xfId="1194"/>
    <cellStyle name="20% - Énfasis1 25" xfId="1195"/>
    <cellStyle name="20% - Énfasis1 25 2" xfId="1196"/>
    <cellStyle name="20% - Énfasis1 25 2 2" xfId="1197"/>
    <cellStyle name="20% - Énfasis1 25 3" xfId="1198"/>
    <cellStyle name="20% - Énfasis1 26" xfId="1199"/>
    <cellStyle name="20% - Énfasis1 26 2" xfId="1200"/>
    <cellStyle name="20% - Énfasis1 26 2 2" xfId="1201"/>
    <cellStyle name="20% - Énfasis1 26 3" xfId="1202"/>
    <cellStyle name="20% - Énfasis1 27" xfId="1203"/>
    <cellStyle name="20% - Énfasis1 27 2" xfId="1204"/>
    <cellStyle name="20% - Énfasis1 27 2 2" xfId="1205"/>
    <cellStyle name="20% - Énfasis1 27 3" xfId="1206"/>
    <cellStyle name="20% - Énfasis1 28" xfId="1207"/>
    <cellStyle name="20% - Énfasis1 28 2" xfId="1208"/>
    <cellStyle name="20% - Énfasis1 28 2 2" xfId="1209"/>
    <cellStyle name="20% - Énfasis1 28 3" xfId="1210"/>
    <cellStyle name="20% - Énfasis1 29" xfId="1211"/>
    <cellStyle name="20% - Énfasis1 29 2" xfId="1212"/>
    <cellStyle name="20% - Énfasis1 29 2 2" xfId="1213"/>
    <cellStyle name="20% - Énfasis1 29 3" xfId="1214"/>
    <cellStyle name="20% - Énfasis1 3" xfId="1215"/>
    <cellStyle name="20% - Énfasis1 3 10" xfId="1216"/>
    <cellStyle name="20% - Énfasis1 3 10 2" xfId="1217"/>
    <cellStyle name="20% - Énfasis1 3 11" xfId="1218"/>
    <cellStyle name="20% - Énfasis1 3 11 2" xfId="1219"/>
    <cellStyle name="20% - Énfasis1 3 12" xfId="1220"/>
    <cellStyle name="20% - Énfasis1 3 13" xfId="1221"/>
    <cellStyle name="20% - Énfasis1 3 14" xfId="1222"/>
    <cellStyle name="20% - Énfasis1 3 15" xfId="1223"/>
    <cellStyle name="20% - Énfasis1 3 16" xfId="1224"/>
    <cellStyle name="20% - Énfasis1 3 17" xfId="1225"/>
    <cellStyle name="20% - Énfasis1 3 18" xfId="1226"/>
    <cellStyle name="20% - Énfasis1 3 19" xfId="1227"/>
    <cellStyle name="20% - Énfasis1 3 2" xfId="1228"/>
    <cellStyle name="20% - Énfasis1 3 2 2" xfId="1229"/>
    <cellStyle name="20% - Énfasis1 3 2 2 2" xfId="1230"/>
    <cellStyle name="20% - Énfasis1 3 2 2 2 2" xfId="1231"/>
    <cellStyle name="20% - Énfasis1 3 2 2 2 2 2" xfId="1232"/>
    <cellStyle name="20% - Énfasis1 3 2 2 2 3" xfId="1233"/>
    <cellStyle name="20% - Énfasis1 3 2 2 2 3 2" xfId="1234"/>
    <cellStyle name="20% - Énfasis1 3 2 2 2 4" xfId="1235"/>
    <cellStyle name="20% - Énfasis1 3 2 2 2 4 2" xfId="1236"/>
    <cellStyle name="20% - Énfasis1 3 2 2 2 5" xfId="1237"/>
    <cellStyle name="20% - Énfasis1 3 2 2 3" xfId="1238"/>
    <cellStyle name="20% - Énfasis1 3 2 2 3 2" xfId="1239"/>
    <cellStyle name="20% - Énfasis1 3 2 2 4" xfId="1240"/>
    <cellStyle name="20% - Énfasis1 3 2 2 4 2" xfId="1241"/>
    <cellStyle name="20% - Énfasis1 3 2 2 5" xfId="1242"/>
    <cellStyle name="20% - Énfasis1 3 2 2 5 2" xfId="1243"/>
    <cellStyle name="20% - Énfasis1 3 2 2 6" xfId="1244"/>
    <cellStyle name="20% - Énfasis1 3 2 3" xfId="1245"/>
    <cellStyle name="20% - Énfasis1 3 2 3 2" xfId="1246"/>
    <cellStyle name="20% - Énfasis1 3 2 3 2 2" xfId="1247"/>
    <cellStyle name="20% - Énfasis1 3 2 3 3" xfId="1248"/>
    <cellStyle name="20% - Énfasis1 3 2 3 3 2" xfId="1249"/>
    <cellStyle name="20% - Énfasis1 3 2 3 4" xfId="1250"/>
    <cellStyle name="20% - Énfasis1 3 2 3 4 2" xfId="1251"/>
    <cellStyle name="20% - Énfasis1 3 2 3 5" xfId="1252"/>
    <cellStyle name="20% - Énfasis1 3 2 4" xfId="1253"/>
    <cellStyle name="20% - Énfasis1 3 2 4 2" xfId="1254"/>
    <cellStyle name="20% - Énfasis1 3 2 5" xfId="1255"/>
    <cellStyle name="20% - Énfasis1 3 2 5 2" xfId="1256"/>
    <cellStyle name="20% - Énfasis1 3 2 6" xfId="1257"/>
    <cellStyle name="20% - Énfasis1 3 2 6 2" xfId="1258"/>
    <cellStyle name="20% - Énfasis1 3 2 7" xfId="1259"/>
    <cellStyle name="20% - Énfasis1 3 20" xfId="1260"/>
    <cellStyle name="20% - Énfasis1 3 3" xfId="1261"/>
    <cellStyle name="20% - Énfasis1 3 3 2" xfId="1262"/>
    <cellStyle name="20% - Énfasis1 3 3 2 2" xfId="1263"/>
    <cellStyle name="20% - Énfasis1 3 3 2 2 2" xfId="1264"/>
    <cellStyle name="20% - Énfasis1 3 3 2 2 2 2" xfId="1265"/>
    <cellStyle name="20% - Énfasis1 3 3 2 2 3" xfId="1266"/>
    <cellStyle name="20% - Énfasis1 3 3 2 2 3 2" xfId="1267"/>
    <cellStyle name="20% - Énfasis1 3 3 2 2 4" xfId="1268"/>
    <cellStyle name="20% - Énfasis1 3 3 2 2 4 2" xfId="1269"/>
    <cellStyle name="20% - Énfasis1 3 3 2 2 5" xfId="1270"/>
    <cellStyle name="20% - Énfasis1 3 3 2 3" xfId="1271"/>
    <cellStyle name="20% - Énfasis1 3 3 2 3 2" xfId="1272"/>
    <cellStyle name="20% - Énfasis1 3 3 2 4" xfId="1273"/>
    <cellStyle name="20% - Énfasis1 3 3 2 4 2" xfId="1274"/>
    <cellStyle name="20% - Énfasis1 3 3 2 5" xfId="1275"/>
    <cellStyle name="20% - Énfasis1 3 3 2 5 2" xfId="1276"/>
    <cellStyle name="20% - Énfasis1 3 3 2 6" xfId="1277"/>
    <cellStyle name="20% - Énfasis1 3 3 3" xfId="1278"/>
    <cellStyle name="20% - Énfasis1 3 3 3 2" xfId="1279"/>
    <cellStyle name="20% - Énfasis1 3 3 3 2 2" xfId="1280"/>
    <cellStyle name="20% - Énfasis1 3 3 3 3" xfId="1281"/>
    <cellStyle name="20% - Énfasis1 3 3 3 3 2" xfId="1282"/>
    <cellStyle name="20% - Énfasis1 3 3 3 4" xfId="1283"/>
    <cellStyle name="20% - Énfasis1 3 3 3 4 2" xfId="1284"/>
    <cellStyle name="20% - Énfasis1 3 3 3 5" xfId="1285"/>
    <cellStyle name="20% - Énfasis1 3 3 4" xfId="1286"/>
    <cellStyle name="20% - Énfasis1 3 3 4 2" xfId="1287"/>
    <cellStyle name="20% - Énfasis1 3 3 5" xfId="1288"/>
    <cellStyle name="20% - Énfasis1 3 3 5 2" xfId="1289"/>
    <cellStyle name="20% - Énfasis1 3 3 6" xfId="1290"/>
    <cellStyle name="20% - Énfasis1 3 3 6 2" xfId="1291"/>
    <cellStyle name="20% - Énfasis1 3 3 7" xfId="1292"/>
    <cellStyle name="20% - Énfasis1 3 4" xfId="1293"/>
    <cellStyle name="20% - Énfasis1 3 4 2" xfId="1294"/>
    <cellStyle name="20% - Énfasis1 3 4 2 2" xfId="1295"/>
    <cellStyle name="20% - Énfasis1 3 4 2 2 2" xfId="1296"/>
    <cellStyle name="20% - Énfasis1 3 4 2 2 2 2" xfId="1297"/>
    <cellStyle name="20% - Énfasis1 3 4 2 2 3" xfId="1298"/>
    <cellStyle name="20% - Énfasis1 3 4 2 2 3 2" xfId="1299"/>
    <cellStyle name="20% - Énfasis1 3 4 2 2 4" xfId="1300"/>
    <cellStyle name="20% - Énfasis1 3 4 2 2 4 2" xfId="1301"/>
    <cellStyle name="20% - Énfasis1 3 4 2 2 5" xfId="1302"/>
    <cellStyle name="20% - Énfasis1 3 4 2 3" xfId="1303"/>
    <cellStyle name="20% - Énfasis1 3 4 2 3 2" xfId="1304"/>
    <cellStyle name="20% - Énfasis1 3 4 2 4" xfId="1305"/>
    <cellStyle name="20% - Énfasis1 3 4 2 4 2" xfId="1306"/>
    <cellStyle name="20% - Énfasis1 3 4 2 5" xfId="1307"/>
    <cellStyle name="20% - Énfasis1 3 4 2 5 2" xfId="1308"/>
    <cellStyle name="20% - Énfasis1 3 4 2 6" xfId="1309"/>
    <cellStyle name="20% - Énfasis1 3 4 3" xfId="1310"/>
    <cellStyle name="20% - Énfasis1 3 4 3 2" xfId="1311"/>
    <cellStyle name="20% - Énfasis1 3 4 3 2 2" xfId="1312"/>
    <cellStyle name="20% - Énfasis1 3 4 3 3" xfId="1313"/>
    <cellStyle name="20% - Énfasis1 3 4 3 3 2" xfId="1314"/>
    <cellStyle name="20% - Énfasis1 3 4 3 4" xfId="1315"/>
    <cellStyle name="20% - Énfasis1 3 4 3 4 2" xfId="1316"/>
    <cellStyle name="20% - Énfasis1 3 4 3 5" xfId="1317"/>
    <cellStyle name="20% - Énfasis1 3 4 4" xfId="1318"/>
    <cellStyle name="20% - Énfasis1 3 4 4 2" xfId="1319"/>
    <cellStyle name="20% - Énfasis1 3 4 5" xfId="1320"/>
    <cellStyle name="20% - Énfasis1 3 4 5 2" xfId="1321"/>
    <cellStyle name="20% - Énfasis1 3 4 6" xfId="1322"/>
    <cellStyle name="20% - Énfasis1 3 4 6 2" xfId="1323"/>
    <cellStyle name="20% - Énfasis1 3 4 7" xfId="1324"/>
    <cellStyle name="20% - Énfasis1 3 5" xfId="1325"/>
    <cellStyle name="20% - Énfasis1 3 5 2" xfId="1326"/>
    <cellStyle name="20% - Énfasis1 3 5 2 2" xfId="1327"/>
    <cellStyle name="20% - Énfasis1 3 5 2 2 2" xfId="1328"/>
    <cellStyle name="20% - Énfasis1 3 5 2 2 2 2" xfId="1329"/>
    <cellStyle name="20% - Énfasis1 3 5 2 2 3" xfId="1330"/>
    <cellStyle name="20% - Énfasis1 3 5 2 2 3 2" xfId="1331"/>
    <cellStyle name="20% - Énfasis1 3 5 2 2 4" xfId="1332"/>
    <cellStyle name="20% - Énfasis1 3 5 2 2 4 2" xfId="1333"/>
    <cellStyle name="20% - Énfasis1 3 5 2 2 5" xfId="1334"/>
    <cellStyle name="20% - Énfasis1 3 5 2 3" xfId="1335"/>
    <cellStyle name="20% - Énfasis1 3 5 2 3 2" xfId="1336"/>
    <cellStyle name="20% - Énfasis1 3 5 2 4" xfId="1337"/>
    <cellStyle name="20% - Énfasis1 3 5 2 4 2" xfId="1338"/>
    <cellStyle name="20% - Énfasis1 3 5 2 5" xfId="1339"/>
    <cellStyle name="20% - Énfasis1 3 5 2 5 2" xfId="1340"/>
    <cellStyle name="20% - Énfasis1 3 5 2 6" xfId="1341"/>
    <cellStyle name="20% - Énfasis1 3 5 3" xfId="1342"/>
    <cellStyle name="20% - Énfasis1 3 5 3 2" xfId="1343"/>
    <cellStyle name="20% - Énfasis1 3 5 3 2 2" xfId="1344"/>
    <cellStyle name="20% - Énfasis1 3 5 3 3" xfId="1345"/>
    <cellStyle name="20% - Énfasis1 3 5 3 3 2" xfId="1346"/>
    <cellStyle name="20% - Énfasis1 3 5 3 4" xfId="1347"/>
    <cellStyle name="20% - Énfasis1 3 5 3 4 2" xfId="1348"/>
    <cellStyle name="20% - Énfasis1 3 5 3 5" xfId="1349"/>
    <cellStyle name="20% - Énfasis1 3 5 4" xfId="1350"/>
    <cellStyle name="20% - Énfasis1 3 5 4 2" xfId="1351"/>
    <cellStyle name="20% - Énfasis1 3 5 5" xfId="1352"/>
    <cellStyle name="20% - Énfasis1 3 5 5 2" xfId="1353"/>
    <cellStyle name="20% - Énfasis1 3 5 6" xfId="1354"/>
    <cellStyle name="20% - Énfasis1 3 5 6 2" xfId="1355"/>
    <cellStyle name="20% - Énfasis1 3 5 7" xfId="1356"/>
    <cellStyle name="20% - Énfasis1 3 6" xfId="1357"/>
    <cellStyle name="20% - Énfasis1 3 6 2" xfId="1358"/>
    <cellStyle name="20% - Énfasis1 3 6 2 2" xfId="1359"/>
    <cellStyle name="20% - Énfasis1 3 6 2 2 2" xfId="1360"/>
    <cellStyle name="20% - Énfasis1 3 6 2 2 2 2" xfId="1361"/>
    <cellStyle name="20% - Énfasis1 3 6 2 2 3" xfId="1362"/>
    <cellStyle name="20% - Énfasis1 3 6 2 2 3 2" xfId="1363"/>
    <cellStyle name="20% - Énfasis1 3 6 2 2 4" xfId="1364"/>
    <cellStyle name="20% - Énfasis1 3 6 2 2 4 2" xfId="1365"/>
    <cellStyle name="20% - Énfasis1 3 6 2 2 5" xfId="1366"/>
    <cellStyle name="20% - Énfasis1 3 6 2 3" xfId="1367"/>
    <cellStyle name="20% - Énfasis1 3 6 2 3 2" xfId="1368"/>
    <cellStyle name="20% - Énfasis1 3 6 2 4" xfId="1369"/>
    <cellStyle name="20% - Énfasis1 3 6 2 4 2" xfId="1370"/>
    <cellStyle name="20% - Énfasis1 3 6 2 5" xfId="1371"/>
    <cellStyle name="20% - Énfasis1 3 6 2 5 2" xfId="1372"/>
    <cellStyle name="20% - Énfasis1 3 6 2 6" xfId="1373"/>
    <cellStyle name="20% - Énfasis1 3 6 3" xfId="1374"/>
    <cellStyle name="20% - Énfasis1 3 6 3 2" xfId="1375"/>
    <cellStyle name="20% - Énfasis1 3 6 3 2 2" xfId="1376"/>
    <cellStyle name="20% - Énfasis1 3 6 3 3" xfId="1377"/>
    <cellStyle name="20% - Énfasis1 3 6 3 3 2" xfId="1378"/>
    <cellStyle name="20% - Énfasis1 3 6 3 4" xfId="1379"/>
    <cellStyle name="20% - Énfasis1 3 6 3 4 2" xfId="1380"/>
    <cellStyle name="20% - Énfasis1 3 6 3 5" xfId="1381"/>
    <cellStyle name="20% - Énfasis1 3 6 4" xfId="1382"/>
    <cellStyle name="20% - Énfasis1 3 6 4 2" xfId="1383"/>
    <cellStyle name="20% - Énfasis1 3 6 5" xfId="1384"/>
    <cellStyle name="20% - Énfasis1 3 6 5 2" xfId="1385"/>
    <cellStyle name="20% - Énfasis1 3 6 6" xfId="1386"/>
    <cellStyle name="20% - Énfasis1 3 6 6 2" xfId="1387"/>
    <cellStyle name="20% - Énfasis1 3 6 7" xfId="1388"/>
    <cellStyle name="20% - Énfasis1 3 7" xfId="1389"/>
    <cellStyle name="20% - Énfasis1 3 7 2" xfId="1390"/>
    <cellStyle name="20% - Énfasis1 3 7 2 2" xfId="1391"/>
    <cellStyle name="20% - Énfasis1 3 7 2 2 2" xfId="1392"/>
    <cellStyle name="20% - Énfasis1 3 7 2 3" xfId="1393"/>
    <cellStyle name="20% - Énfasis1 3 7 2 3 2" xfId="1394"/>
    <cellStyle name="20% - Énfasis1 3 7 2 4" xfId="1395"/>
    <cellStyle name="20% - Énfasis1 3 7 2 4 2" xfId="1396"/>
    <cellStyle name="20% - Énfasis1 3 7 2 5" xfId="1397"/>
    <cellStyle name="20% - Énfasis1 3 7 3" xfId="1398"/>
    <cellStyle name="20% - Énfasis1 3 7 3 2" xfId="1399"/>
    <cellStyle name="20% - Énfasis1 3 7 4" xfId="1400"/>
    <cellStyle name="20% - Énfasis1 3 7 4 2" xfId="1401"/>
    <cellStyle name="20% - Énfasis1 3 7 5" xfId="1402"/>
    <cellStyle name="20% - Énfasis1 3 7 5 2" xfId="1403"/>
    <cellStyle name="20% - Énfasis1 3 7 6" xfId="1404"/>
    <cellStyle name="20% - Énfasis1 3 8" xfId="1405"/>
    <cellStyle name="20% - Énfasis1 3 8 2" xfId="1406"/>
    <cellStyle name="20% - Énfasis1 3 8 2 2" xfId="1407"/>
    <cellStyle name="20% - Énfasis1 3 8 3" xfId="1408"/>
    <cellStyle name="20% - Énfasis1 3 8 3 2" xfId="1409"/>
    <cellStyle name="20% - Énfasis1 3 8 4" xfId="1410"/>
    <cellStyle name="20% - Énfasis1 3 8 4 2" xfId="1411"/>
    <cellStyle name="20% - Énfasis1 3 8 5" xfId="1412"/>
    <cellStyle name="20% - Énfasis1 3 9" xfId="1413"/>
    <cellStyle name="20% - Énfasis1 3 9 2" xfId="1414"/>
    <cellStyle name="20% - Énfasis1 30" xfId="1415"/>
    <cellStyle name="20% - Énfasis1 30 2" xfId="1416"/>
    <cellStyle name="20% - Énfasis1 30 2 2" xfId="1417"/>
    <cellStyle name="20% - Énfasis1 30 3" xfId="1418"/>
    <cellStyle name="20% - Énfasis1 31" xfId="1419"/>
    <cellStyle name="20% - Énfasis1 31 2" xfId="1420"/>
    <cellStyle name="20% - Énfasis1 31 2 2" xfId="1421"/>
    <cellStyle name="20% - Énfasis1 31 3" xfId="1422"/>
    <cellStyle name="20% - Énfasis1 32" xfId="1423"/>
    <cellStyle name="20% - Énfasis1 32 2" xfId="1424"/>
    <cellStyle name="20% - Énfasis1 32 2 2" xfId="1425"/>
    <cellStyle name="20% - Énfasis1 32 3" xfId="1426"/>
    <cellStyle name="20% - Énfasis1 33" xfId="1427"/>
    <cellStyle name="20% - Énfasis1 33 2" xfId="1428"/>
    <cellStyle name="20% - Énfasis1 33 2 2" xfId="1429"/>
    <cellStyle name="20% - Énfasis1 33 3" xfId="1430"/>
    <cellStyle name="20% - Énfasis1 34" xfId="1431"/>
    <cellStyle name="20% - Énfasis1 34 2" xfId="1432"/>
    <cellStyle name="20% - Énfasis1 34 2 2" xfId="1433"/>
    <cellStyle name="20% - Énfasis1 34 3" xfId="1434"/>
    <cellStyle name="20% - Énfasis1 35" xfId="1435"/>
    <cellStyle name="20% - Énfasis1 35 2" xfId="1436"/>
    <cellStyle name="20% - Énfasis1 35 2 2" xfId="1437"/>
    <cellStyle name="20% - Énfasis1 35 3" xfId="1438"/>
    <cellStyle name="20% - Énfasis1 36" xfId="1439"/>
    <cellStyle name="20% - Énfasis1 36 2" xfId="1440"/>
    <cellStyle name="20% - Énfasis1 36 2 2" xfId="1441"/>
    <cellStyle name="20% - Énfasis1 36 3" xfId="1442"/>
    <cellStyle name="20% - Énfasis1 37" xfId="1443"/>
    <cellStyle name="20% - Énfasis1 37 2" xfId="1444"/>
    <cellStyle name="20% - Énfasis1 37 2 2" xfId="1445"/>
    <cellStyle name="20% - Énfasis1 37 3" xfId="1446"/>
    <cellStyle name="20% - Énfasis1 38" xfId="1447"/>
    <cellStyle name="20% - Énfasis1 38 2" xfId="1448"/>
    <cellStyle name="20% - Énfasis1 38 2 2" xfId="1449"/>
    <cellStyle name="20% - Énfasis1 38 3" xfId="1450"/>
    <cellStyle name="20% - Énfasis1 39" xfId="1451"/>
    <cellStyle name="20% - Énfasis1 39 2" xfId="1452"/>
    <cellStyle name="20% - Énfasis1 39 2 2" xfId="1453"/>
    <cellStyle name="20% - Énfasis1 39 3" xfId="1454"/>
    <cellStyle name="20% - Énfasis1 4" xfId="1455"/>
    <cellStyle name="20% - Énfasis1 4 10" xfId="1456"/>
    <cellStyle name="20% - Énfasis1 4 10 2" xfId="1457"/>
    <cellStyle name="20% - Énfasis1 4 11" xfId="1458"/>
    <cellStyle name="20% - Énfasis1 4 11 2" xfId="1459"/>
    <cellStyle name="20% - Énfasis1 4 12" xfId="1460"/>
    <cellStyle name="20% - Énfasis1 4 13" xfId="1461"/>
    <cellStyle name="20% - Énfasis1 4 14" xfId="1462"/>
    <cellStyle name="20% - Énfasis1 4 15" xfId="1463"/>
    <cellStyle name="20% - Énfasis1 4 16" xfId="1464"/>
    <cellStyle name="20% - Énfasis1 4 17" xfId="1465"/>
    <cellStyle name="20% - Énfasis1 4 18" xfId="1466"/>
    <cellStyle name="20% - Énfasis1 4 19" xfId="1467"/>
    <cellStyle name="20% - Énfasis1 4 2" xfId="1468"/>
    <cellStyle name="20% - Énfasis1 4 2 2" xfId="1469"/>
    <cellStyle name="20% - Énfasis1 4 2 2 2" xfId="1470"/>
    <cellStyle name="20% - Énfasis1 4 2 2 2 2" xfId="1471"/>
    <cellStyle name="20% - Énfasis1 4 2 2 2 2 2" xfId="1472"/>
    <cellStyle name="20% - Énfasis1 4 2 2 2 3" xfId="1473"/>
    <cellStyle name="20% - Énfasis1 4 2 2 2 3 2" xfId="1474"/>
    <cellStyle name="20% - Énfasis1 4 2 2 2 4" xfId="1475"/>
    <cellStyle name="20% - Énfasis1 4 2 2 2 4 2" xfId="1476"/>
    <cellStyle name="20% - Énfasis1 4 2 2 2 5" xfId="1477"/>
    <cellStyle name="20% - Énfasis1 4 2 2 3" xfId="1478"/>
    <cellStyle name="20% - Énfasis1 4 2 2 3 2" xfId="1479"/>
    <cellStyle name="20% - Énfasis1 4 2 2 4" xfId="1480"/>
    <cellStyle name="20% - Énfasis1 4 2 2 4 2" xfId="1481"/>
    <cellStyle name="20% - Énfasis1 4 2 2 5" xfId="1482"/>
    <cellStyle name="20% - Énfasis1 4 2 2 5 2" xfId="1483"/>
    <cellStyle name="20% - Énfasis1 4 2 2 6" xfId="1484"/>
    <cellStyle name="20% - Énfasis1 4 2 3" xfId="1485"/>
    <cellStyle name="20% - Énfasis1 4 2 3 2" xfId="1486"/>
    <cellStyle name="20% - Énfasis1 4 2 3 2 2" xfId="1487"/>
    <cellStyle name="20% - Énfasis1 4 2 3 3" xfId="1488"/>
    <cellStyle name="20% - Énfasis1 4 2 3 3 2" xfId="1489"/>
    <cellStyle name="20% - Énfasis1 4 2 3 4" xfId="1490"/>
    <cellStyle name="20% - Énfasis1 4 2 3 4 2" xfId="1491"/>
    <cellStyle name="20% - Énfasis1 4 2 3 5" xfId="1492"/>
    <cellStyle name="20% - Énfasis1 4 2 4" xfId="1493"/>
    <cellStyle name="20% - Énfasis1 4 2 4 2" xfId="1494"/>
    <cellStyle name="20% - Énfasis1 4 2 5" xfId="1495"/>
    <cellStyle name="20% - Énfasis1 4 2 5 2" xfId="1496"/>
    <cellStyle name="20% - Énfasis1 4 2 6" xfId="1497"/>
    <cellStyle name="20% - Énfasis1 4 2 6 2" xfId="1498"/>
    <cellStyle name="20% - Énfasis1 4 2 7" xfId="1499"/>
    <cellStyle name="20% - Énfasis1 4 20" xfId="1500"/>
    <cellStyle name="20% - Énfasis1 4 3" xfId="1501"/>
    <cellStyle name="20% - Énfasis1 4 3 2" xfId="1502"/>
    <cellStyle name="20% - Énfasis1 4 3 2 2" xfId="1503"/>
    <cellStyle name="20% - Énfasis1 4 3 2 2 2" xfId="1504"/>
    <cellStyle name="20% - Énfasis1 4 3 2 2 2 2" xfId="1505"/>
    <cellStyle name="20% - Énfasis1 4 3 2 2 3" xfId="1506"/>
    <cellStyle name="20% - Énfasis1 4 3 2 2 3 2" xfId="1507"/>
    <cellStyle name="20% - Énfasis1 4 3 2 2 4" xfId="1508"/>
    <cellStyle name="20% - Énfasis1 4 3 2 2 4 2" xfId="1509"/>
    <cellStyle name="20% - Énfasis1 4 3 2 2 5" xfId="1510"/>
    <cellStyle name="20% - Énfasis1 4 3 2 3" xfId="1511"/>
    <cellStyle name="20% - Énfasis1 4 3 2 3 2" xfId="1512"/>
    <cellStyle name="20% - Énfasis1 4 3 2 4" xfId="1513"/>
    <cellStyle name="20% - Énfasis1 4 3 2 4 2" xfId="1514"/>
    <cellStyle name="20% - Énfasis1 4 3 2 5" xfId="1515"/>
    <cellStyle name="20% - Énfasis1 4 3 2 5 2" xfId="1516"/>
    <cellStyle name="20% - Énfasis1 4 3 2 6" xfId="1517"/>
    <cellStyle name="20% - Énfasis1 4 3 3" xfId="1518"/>
    <cellStyle name="20% - Énfasis1 4 3 3 2" xfId="1519"/>
    <cellStyle name="20% - Énfasis1 4 3 3 2 2" xfId="1520"/>
    <cellStyle name="20% - Énfasis1 4 3 3 3" xfId="1521"/>
    <cellStyle name="20% - Énfasis1 4 3 3 3 2" xfId="1522"/>
    <cellStyle name="20% - Énfasis1 4 3 3 4" xfId="1523"/>
    <cellStyle name="20% - Énfasis1 4 3 3 4 2" xfId="1524"/>
    <cellStyle name="20% - Énfasis1 4 3 3 5" xfId="1525"/>
    <cellStyle name="20% - Énfasis1 4 3 4" xfId="1526"/>
    <cellStyle name="20% - Énfasis1 4 3 4 2" xfId="1527"/>
    <cellStyle name="20% - Énfasis1 4 3 5" xfId="1528"/>
    <cellStyle name="20% - Énfasis1 4 3 5 2" xfId="1529"/>
    <cellStyle name="20% - Énfasis1 4 3 6" xfId="1530"/>
    <cellStyle name="20% - Énfasis1 4 3 6 2" xfId="1531"/>
    <cellStyle name="20% - Énfasis1 4 3 7" xfId="1532"/>
    <cellStyle name="20% - Énfasis1 4 4" xfId="1533"/>
    <cellStyle name="20% - Énfasis1 4 4 2" xfId="1534"/>
    <cellStyle name="20% - Énfasis1 4 4 2 2" xfId="1535"/>
    <cellStyle name="20% - Énfasis1 4 4 2 2 2" xfId="1536"/>
    <cellStyle name="20% - Énfasis1 4 4 2 2 2 2" xfId="1537"/>
    <cellStyle name="20% - Énfasis1 4 4 2 2 3" xfId="1538"/>
    <cellStyle name="20% - Énfasis1 4 4 2 2 3 2" xfId="1539"/>
    <cellStyle name="20% - Énfasis1 4 4 2 2 4" xfId="1540"/>
    <cellStyle name="20% - Énfasis1 4 4 2 2 4 2" xfId="1541"/>
    <cellStyle name="20% - Énfasis1 4 4 2 2 5" xfId="1542"/>
    <cellStyle name="20% - Énfasis1 4 4 2 3" xfId="1543"/>
    <cellStyle name="20% - Énfasis1 4 4 2 3 2" xfId="1544"/>
    <cellStyle name="20% - Énfasis1 4 4 2 4" xfId="1545"/>
    <cellStyle name="20% - Énfasis1 4 4 2 4 2" xfId="1546"/>
    <cellStyle name="20% - Énfasis1 4 4 2 5" xfId="1547"/>
    <cellStyle name="20% - Énfasis1 4 4 2 5 2" xfId="1548"/>
    <cellStyle name="20% - Énfasis1 4 4 2 6" xfId="1549"/>
    <cellStyle name="20% - Énfasis1 4 4 3" xfId="1550"/>
    <cellStyle name="20% - Énfasis1 4 4 3 2" xfId="1551"/>
    <cellStyle name="20% - Énfasis1 4 4 3 2 2" xfId="1552"/>
    <cellStyle name="20% - Énfasis1 4 4 3 3" xfId="1553"/>
    <cellStyle name="20% - Énfasis1 4 4 3 3 2" xfId="1554"/>
    <cellStyle name="20% - Énfasis1 4 4 3 4" xfId="1555"/>
    <cellStyle name="20% - Énfasis1 4 4 3 4 2" xfId="1556"/>
    <cellStyle name="20% - Énfasis1 4 4 3 5" xfId="1557"/>
    <cellStyle name="20% - Énfasis1 4 4 4" xfId="1558"/>
    <cellStyle name="20% - Énfasis1 4 4 4 2" xfId="1559"/>
    <cellStyle name="20% - Énfasis1 4 4 5" xfId="1560"/>
    <cellStyle name="20% - Énfasis1 4 4 5 2" xfId="1561"/>
    <cellStyle name="20% - Énfasis1 4 4 6" xfId="1562"/>
    <cellStyle name="20% - Énfasis1 4 4 6 2" xfId="1563"/>
    <cellStyle name="20% - Énfasis1 4 4 7" xfId="1564"/>
    <cellStyle name="20% - Énfasis1 4 5" xfId="1565"/>
    <cellStyle name="20% - Énfasis1 4 5 2" xfId="1566"/>
    <cellStyle name="20% - Énfasis1 4 5 2 2" xfId="1567"/>
    <cellStyle name="20% - Énfasis1 4 5 2 2 2" xfId="1568"/>
    <cellStyle name="20% - Énfasis1 4 5 2 2 2 2" xfId="1569"/>
    <cellStyle name="20% - Énfasis1 4 5 2 2 3" xfId="1570"/>
    <cellStyle name="20% - Énfasis1 4 5 2 2 3 2" xfId="1571"/>
    <cellStyle name="20% - Énfasis1 4 5 2 2 4" xfId="1572"/>
    <cellStyle name="20% - Énfasis1 4 5 2 2 4 2" xfId="1573"/>
    <cellStyle name="20% - Énfasis1 4 5 2 2 5" xfId="1574"/>
    <cellStyle name="20% - Énfasis1 4 5 2 3" xfId="1575"/>
    <cellStyle name="20% - Énfasis1 4 5 2 3 2" xfId="1576"/>
    <cellStyle name="20% - Énfasis1 4 5 2 4" xfId="1577"/>
    <cellStyle name="20% - Énfasis1 4 5 2 4 2" xfId="1578"/>
    <cellStyle name="20% - Énfasis1 4 5 2 5" xfId="1579"/>
    <cellStyle name="20% - Énfasis1 4 5 2 5 2" xfId="1580"/>
    <cellStyle name="20% - Énfasis1 4 5 2 6" xfId="1581"/>
    <cellStyle name="20% - Énfasis1 4 5 3" xfId="1582"/>
    <cellStyle name="20% - Énfasis1 4 5 3 2" xfId="1583"/>
    <cellStyle name="20% - Énfasis1 4 5 3 2 2" xfId="1584"/>
    <cellStyle name="20% - Énfasis1 4 5 3 3" xfId="1585"/>
    <cellStyle name="20% - Énfasis1 4 5 3 3 2" xfId="1586"/>
    <cellStyle name="20% - Énfasis1 4 5 3 4" xfId="1587"/>
    <cellStyle name="20% - Énfasis1 4 5 3 4 2" xfId="1588"/>
    <cellStyle name="20% - Énfasis1 4 5 3 5" xfId="1589"/>
    <cellStyle name="20% - Énfasis1 4 5 4" xfId="1590"/>
    <cellStyle name="20% - Énfasis1 4 5 4 2" xfId="1591"/>
    <cellStyle name="20% - Énfasis1 4 5 5" xfId="1592"/>
    <cellStyle name="20% - Énfasis1 4 5 5 2" xfId="1593"/>
    <cellStyle name="20% - Énfasis1 4 5 6" xfId="1594"/>
    <cellStyle name="20% - Énfasis1 4 5 6 2" xfId="1595"/>
    <cellStyle name="20% - Énfasis1 4 5 7" xfId="1596"/>
    <cellStyle name="20% - Énfasis1 4 6" xfId="1597"/>
    <cellStyle name="20% - Énfasis1 4 6 2" xfId="1598"/>
    <cellStyle name="20% - Énfasis1 4 6 2 2" xfId="1599"/>
    <cellStyle name="20% - Énfasis1 4 6 2 2 2" xfId="1600"/>
    <cellStyle name="20% - Énfasis1 4 6 2 2 2 2" xfId="1601"/>
    <cellStyle name="20% - Énfasis1 4 6 2 2 3" xfId="1602"/>
    <cellStyle name="20% - Énfasis1 4 6 2 2 3 2" xfId="1603"/>
    <cellStyle name="20% - Énfasis1 4 6 2 2 4" xfId="1604"/>
    <cellStyle name="20% - Énfasis1 4 6 2 2 4 2" xfId="1605"/>
    <cellStyle name="20% - Énfasis1 4 6 2 2 5" xfId="1606"/>
    <cellStyle name="20% - Énfasis1 4 6 2 3" xfId="1607"/>
    <cellStyle name="20% - Énfasis1 4 6 2 3 2" xfId="1608"/>
    <cellStyle name="20% - Énfasis1 4 6 2 4" xfId="1609"/>
    <cellStyle name="20% - Énfasis1 4 6 2 4 2" xfId="1610"/>
    <cellStyle name="20% - Énfasis1 4 6 2 5" xfId="1611"/>
    <cellStyle name="20% - Énfasis1 4 6 2 5 2" xfId="1612"/>
    <cellStyle name="20% - Énfasis1 4 6 2 6" xfId="1613"/>
    <cellStyle name="20% - Énfasis1 4 6 3" xfId="1614"/>
    <cellStyle name="20% - Énfasis1 4 6 3 2" xfId="1615"/>
    <cellStyle name="20% - Énfasis1 4 6 3 2 2" xfId="1616"/>
    <cellStyle name="20% - Énfasis1 4 6 3 3" xfId="1617"/>
    <cellStyle name="20% - Énfasis1 4 6 3 3 2" xfId="1618"/>
    <cellStyle name="20% - Énfasis1 4 6 3 4" xfId="1619"/>
    <cellStyle name="20% - Énfasis1 4 6 3 4 2" xfId="1620"/>
    <cellStyle name="20% - Énfasis1 4 6 3 5" xfId="1621"/>
    <cellStyle name="20% - Énfasis1 4 6 4" xfId="1622"/>
    <cellStyle name="20% - Énfasis1 4 6 4 2" xfId="1623"/>
    <cellStyle name="20% - Énfasis1 4 6 5" xfId="1624"/>
    <cellStyle name="20% - Énfasis1 4 6 5 2" xfId="1625"/>
    <cellStyle name="20% - Énfasis1 4 6 6" xfId="1626"/>
    <cellStyle name="20% - Énfasis1 4 6 6 2" xfId="1627"/>
    <cellStyle name="20% - Énfasis1 4 6 7" xfId="1628"/>
    <cellStyle name="20% - Énfasis1 4 7" xfId="1629"/>
    <cellStyle name="20% - Énfasis1 4 7 2" xfId="1630"/>
    <cellStyle name="20% - Énfasis1 4 7 2 2" xfId="1631"/>
    <cellStyle name="20% - Énfasis1 4 7 2 2 2" xfId="1632"/>
    <cellStyle name="20% - Énfasis1 4 7 2 3" xfId="1633"/>
    <cellStyle name="20% - Énfasis1 4 7 2 3 2" xfId="1634"/>
    <cellStyle name="20% - Énfasis1 4 7 2 4" xfId="1635"/>
    <cellStyle name="20% - Énfasis1 4 7 2 4 2" xfId="1636"/>
    <cellStyle name="20% - Énfasis1 4 7 2 5" xfId="1637"/>
    <cellStyle name="20% - Énfasis1 4 7 3" xfId="1638"/>
    <cellStyle name="20% - Énfasis1 4 7 3 2" xfId="1639"/>
    <cellStyle name="20% - Énfasis1 4 7 4" xfId="1640"/>
    <cellStyle name="20% - Énfasis1 4 7 4 2" xfId="1641"/>
    <cellStyle name="20% - Énfasis1 4 7 5" xfId="1642"/>
    <cellStyle name="20% - Énfasis1 4 7 5 2" xfId="1643"/>
    <cellStyle name="20% - Énfasis1 4 7 6" xfId="1644"/>
    <cellStyle name="20% - Énfasis1 4 8" xfId="1645"/>
    <cellStyle name="20% - Énfasis1 4 8 2" xfId="1646"/>
    <cellStyle name="20% - Énfasis1 4 8 2 2" xfId="1647"/>
    <cellStyle name="20% - Énfasis1 4 8 3" xfId="1648"/>
    <cellStyle name="20% - Énfasis1 4 8 3 2" xfId="1649"/>
    <cellStyle name="20% - Énfasis1 4 8 4" xfId="1650"/>
    <cellStyle name="20% - Énfasis1 4 8 4 2" xfId="1651"/>
    <cellStyle name="20% - Énfasis1 4 8 5" xfId="1652"/>
    <cellStyle name="20% - Énfasis1 4 9" xfId="1653"/>
    <cellStyle name="20% - Énfasis1 4 9 2" xfId="1654"/>
    <cellStyle name="20% - Énfasis1 40" xfId="1655"/>
    <cellStyle name="20% - Énfasis1 40 2" xfId="1656"/>
    <cellStyle name="20% - Énfasis1 40 2 2" xfId="1657"/>
    <cellStyle name="20% - Énfasis1 40 3" xfId="1658"/>
    <cellStyle name="20% - Énfasis1 41" xfId="1659"/>
    <cellStyle name="20% - Énfasis1 41 2" xfId="1660"/>
    <cellStyle name="20% - Énfasis1 41 2 2" xfId="1661"/>
    <cellStyle name="20% - Énfasis1 41 3" xfId="1662"/>
    <cellStyle name="20% - Énfasis1 42" xfId="1663"/>
    <cellStyle name="20% - Énfasis1 42 2" xfId="1664"/>
    <cellStyle name="20% - Énfasis1 42 2 2" xfId="1665"/>
    <cellStyle name="20% - Énfasis1 42 3" xfId="1666"/>
    <cellStyle name="20% - Énfasis1 43" xfId="1667"/>
    <cellStyle name="20% - Énfasis1 44" xfId="1668"/>
    <cellStyle name="20% - Énfasis1 44 2" xfId="1669"/>
    <cellStyle name="20% - Énfasis1 45" xfId="1670"/>
    <cellStyle name="20% - Énfasis1 45 2" xfId="1671"/>
    <cellStyle name="20% - Énfasis1 46" xfId="1672"/>
    <cellStyle name="20% - Énfasis1 46 2" xfId="1673"/>
    <cellStyle name="20% - Énfasis1 47" xfId="1674"/>
    <cellStyle name="20% - Énfasis1 47 2" xfId="1675"/>
    <cellStyle name="20% - Énfasis1 48" xfId="1676"/>
    <cellStyle name="20% - Énfasis1 48 2" xfId="1677"/>
    <cellStyle name="20% - Énfasis1 49" xfId="1678"/>
    <cellStyle name="20% - Énfasis1 49 2" xfId="1679"/>
    <cellStyle name="20% - Énfasis1 5" xfId="1680"/>
    <cellStyle name="20% - Énfasis1 5 10" xfId="1681"/>
    <cellStyle name="20% - Énfasis1 5 10 2" xfId="1682"/>
    <cellStyle name="20% - Énfasis1 5 11" xfId="1683"/>
    <cellStyle name="20% - Énfasis1 5 11 2" xfId="1684"/>
    <cellStyle name="20% - Énfasis1 5 12" xfId="1685"/>
    <cellStyle name="20% - Énfasis1 5 2" xfId="1686"/>
    <cellStyle name="20% - Énfasis1 5 2 2" xfId="1687"/>
    <cellStyle name="20% - Énfasis1 5 2 2 2" xfId="1688"/>
    <cellStyle name="20% - Énfasis1 5 2 2 2 2" xfId="1689"/>
    <cellStyle name="20% - Énfasis1 5 2 2 2 2 2" xfId="1690"/>
    <cellStyle name="20% - Énfasis1 5 2 2 2 3" xfId="1691"/>
    <cellStyle name="20% - Énfasis1 5 2 2 2 3 2" xfId="1692"/>
    <cellStyle name="20% - Énfasis1 5 2 2 2 4" xfId="1693"/>
    <cellStyle name="20% - Énfasis1 5 2 2 2 4 2" xfId="1694"/>
    <cellStyle name="20% - Énfasis1 5 2 2 2 5" xfId="1695"/>
    <cellStyle name="20% - Énfasis1 5 2 2 3" xfId="1696"/>
    <cellStyle name="20% - Énfasis1 5 2 2 3 2" xfId="1697"/>
    <cellStyle name="20% - Énfasis1 5 2 2 4" xfId="1698"/>
    <cellStyle name="20% - Énfasis1 5 2 2 4 2" xfId="1699"/>
    <cellStyle name="20% - Énfasis1 5 2 2 5" xfId="1700"/>
    <cellStyle name="20% - Énfasis1 5 2 2 5 2" xfId="1701"/>
    <cellStyle name="20% - Énfasis1 5 2 2 6" xfId="1702"/>
    <cellStyle name="20% - Énfasis1 5 2 3" xfId="1703"/>
    <cellStyle name="20% - Énfasis1 5 2 3 2" xfId="1704"/>
    <cellStyle name="20% - Énfasis1 5 2 3 2 2" xfId="1705"/>
    <cellStyle name="20% - Énfasis1 5 2 3 3" xfId="1706"/>
    <cellStyle name="20% - Énfasis1 5 2 3 3 2" xfId="1707"/>
    <cellStyle name="20% - Énfasis1 5 2 3 4" xfId="1708"/>
    <cellStyle name="20% - Énfasis1 5 2 3 4 2" xfId="1709"/>
    <cellStyle name="20% - Énfasis1 5 2 3 5" xfId="1710"/>
    <cellStyle name="20% - Énfasis1 5 2 4" xfId="1711"/>
    <cellStyle name="20% - Énfasis1 5 2 4 2" xfId="1712"/>
    <cellStyle name="20% - Énfasis1 5 2 5" xfId="1713"/>
    <cellStyle name="20% - Énfasis1 5 2 5 2" xfId="1714"/>
    <cellStyle name="20% - Énfasis1 5 2 6" xfId="1715"/>
    <cellStyle name="20% - Énfasis1 5 2 6 2" xfId="1716"/>
    <cellStyle name="20% - Énfasis1 5 2 7" xfId="1717"/>
    <cellStyle name="20% - Énfasis1 5 3" xfId="1718"/>
    <cellStyle name="20% - Énfasis1 5 3 2" xfId="1719"/>
    <cellStyle name="20% - Énfasis1 5 3 2 2" xfId="1720"/>
    <cellStyle name="20% - Énfasis1 5 3 2 2 2" xfId="1721"/>
    <cellStyle name="20% - Énfasis1 5 3 2 2 2 2" xfId="1722"/>
    <cellStyle name="20% - Énfasis1 5 3 2 2 3" xfId="1723"/>
    <cellStyle name="20% - Énfasis1 5 3 2 2 3 2" xfId="1724"/>
    <cellStyle name="20% - Énfasis1 5 3 2 2 4" xfId="1725"/>
    <cellStyle name="20% - Énfasis1 5 3 2 2 4 2" xfId="1726"/>
    <cellStyle name="20% - Énfasis1 5 3 2 2 5" xfId="1727"/>
    <cellStyle name="20% - Énfasis1 5 3 2 3" xfId="1728"/>
    <cellStyle name="20% - Énfasis1 5 3 2 3 2" xfId="1729"/>
    <cellStyle name="20% - Énfasis1 5 3 2 4" xfId="1730"/>
    <cellStyle name="20% - Énfasis1 5 3 2 4 2" xfId="1731"/>
    <cellStyle name="20% - Énfasis1 5 3 2 5" xfId="1732"/>
    <cellStyle name="20% - Énfasis1 5 3 2 5 2" xfId="1733"/>
    <cellStyle name="20% - Énfasis1 5 3 2 6" xfId="1734"/>
    <cellStyle name="20% - Énfasis1 5 3 3" xfId="1735"/>
    <cellStyle name="20% - Énfasis1 5 3 3 2" xfId="1736"/>
    <cellStyle name="20% - Énfasis1 5 3 3 2 2" xfId="1737"/>
    <cellStyle name="20% - Énfasis1 5 3 3 3" xfId="1738"/>
    <cellStyle name="20% - Énfasis1 5 3 3 3 2" xfId="1739"/>
    <cellStyle name="20% - Énfasis1 5 3 3 4" xfId="1740"/>
    <cellStyle name="20% - Énfasis1 5 3 3 4 2" xfId="1741"/>
    <cellStyle name="20% - Énfasis1 5 3 3 5" xfId="1742"/>
    <cellStyle name="20% - Énfasis1 5 3 4" xfId="1743"/>
    <cellStyle name="20% - Énfasis1 5 3 4 2" xfId="1744"/>
    <cellStyle name="20% - Énfasis1 5 3 5" xfId="1745"/>
    <cellStyle name="20% - Énfasis1 5 3 5 2" xfId="1746"/>
    <cellStyle name="20% - Énfasis1 5 3 6" xfId="1747"/>
    <cellStyle name="20% - Énfasis1 5 3 6 2" xfId="1748"/>
    <cellStyle name="20% - Énfasis1 5 3 7" xfId="1749"/>
    <cellStyle name="20% - Énfasis1 5 4" xfId="1750"/>
    <cellStyle name="20% - Énfasis1 5 4 2" xfId="1751"/>
    <cellStyle name="20% - Énfasis1 5 4 2 2" xfId="1752"/>
    <cellStyle name="20% - Énfasis1 5 4 2 2 2" xfId="1753"/>
    <cellStyle name="20% - Énfasis1 5 4 2 2 2 2" xfId="1754"/>
    <cellStyle name="20% - Énfasis1 5 4 2 2 3" xfId="1755"/>
    <cellStyle name="20% - Énfasis1 5 4 2 2 3 2" xfId="1756"/>
    <cellStyle name="20% - Énfasis1 5 4 2 2 4" xfId="1757"/>
    <cellStyle name="20% - Énfasis1 5 4 2 2 4 2" xfId="1758"/>
    <cellStyle name="20% - Énfasis1 5 4 2 2 5" xfId="1759"/>
    <cellStyle name="20% - Énfasis1 5 4 2 3" xfId="1760"/>
    <cellStyle name="20% - Énfasis1 5 4 2 3 2" xfId="1761"/>
    <cellStyle name="20% - Énfasis1 5 4 2 4" xfId="1762"/>
    <cellStyle name="20% - Énfasis1 5 4 2 4 2" xfId="1763"/>
    <cellStyle name="20% - Énfasis1 5 4 2 5" xfId="1764"/>
    <cellStyle name="20% - Énfasis1 5 4 2 5 2" xfId="1765"/>
    <cellStyle name="20% - Énfasis1 5 4 2 6" xfId="1766"/>
    <cellStyle name="20% - Énfasis1 5 4 3" xfId="1767"/>
    <cellStyle name="20% - Énfasis1 5 4 3 2" xfId="1768"/>
    <cellStyle name="20% - Énfasis1 5 4 3 2 2" xfId="1769"/>
    <cellStyle name="20% - Énfasis1 5 4 3 3" xfId="1770"/>
    <cellStyle name="20% - Énfasis1 5 4 3 3 2" xfId="1771"/>
    <cellStyle name="20% - Énfasis1 5 4 3 4" xfId="1772"/>
    <cellStyle name="20% - Énfasis1 5 4 3 4 2" xfId="1773"/>
    <cellStyle name="20% - Énfasis1 5 4 3 5" xfId="1774"/>
    <cellStyle name="20% - Énfasis1 5 4 4" xfId="1775"/>
    <cellStyle name="20% - Énfasis1 5 4 4 2" xfId="1776"/>
    <cellStyle name="20% - Énfasis1 5 4 5" xfId="1777"/>
    <cellStyle name="20% - Énfasis1 5 4 5 2" xfId="1778"/>
    <cellStyle name="20% - Énfasis1 5 4 6" xfId="1779"/>
    <cellStyle name="20% - Énfasis1 5 4 6 2" xfId="1780"/>
    <cellStyle name="20% - Énfasis1 5 4 7" xfId="1781"/>
    <cellStyle name="20% - Énfasis1 5 5" xfId="1782"/>
    <cellStyle name="20% - Énfasis1 5 5 2" xfId="1783"/>
    <cellStyle name="20% - Énfasis1 5 5 2 2" xfId="1784"/>
    <cellStyle name="20% - Énfasis1 5 5 2 2 2" xfId="1785"/>
    <cellStyle name="20% - Énfasis1 5 5 2 2 2 2" xfId="1786"/>
    <cellStyle name="20% - Énfasis1 5 5 2 2 3" xfId="1787"/>
    <cellStyle name="20% - Énfasis1 5 5 2 2 3 2" xfId="1788"/>
    <cellStyle name="20% - Énfasis1 5 5 2 2 4" xfId="1789"/>
    <cellStyle name="20% - Énfasis1 5 5 2 2 4 2" xfId="1790"/>
    <cellStyle name="20% - Énfasis1 5 5 2 2 5" xfId="1791"/>
    <cellStyle name="20% - Énfasis1 5 5 2 3" xfId="1792"/>
    <cellStyle name="20% - Énfasis1 5 5 2 3 2" xfId="1793"/>
    <cellStyle name="20% - Énfasis1 5 5 2 4" xfId="1794"/>
    <cellStyle name="20% - Énfasis1 5 5 2 4 2" xfId="1795"/>
    <cellStyle name="20% - Énfasis1 5 5 2 5" xfId="1796"/>
    <cellStyle name="20% - Énfasis1 5 5 2 5 2" xfId="1797"/>
    <cellStyle name="20% - Énfasis1 5 5 2 6" xfId="1798"/>
    <cellStyle name="20% - Énfasis1 5 5 3" xfId="1799"/>
    <cellStyle name="20% - Énfasis1 5 5 3 2" xfId="1800"/>
    <cellStyle name="20% - Énfasis1 5 5 3 2 2" xfId="1801"/>
    <cellStyle name="20% - Énfasis1 5 5 3 3" xfId="1802"/>
    <cellStyle name="20% - Énfasis1 5 5 3 3 2" xfId="1803"/>
    <cellStyle name="20% - Énfasis1 5 5 3 4" xfId="1804"/>
    <cellStyle name="20% - Énfasis1 5 5 3 4 2" xfId="1805"/>
    <cellStyle name="20% - Énfasis1 5 5 3 5" xfId="1806"/>
    <cellStyle name="20% - Énfasis1 5 5 4" xfId="1807"/>
    <cellStyle name="20% - Énfasis1 5 5 4 2" xfId="1808"/>
    <cellStyle name="20% - Énfasis1 5 5 5" xfId="1809"/>
    <cellStyle name="20% - Énfasis1 5 5 5 2" xfId="1810"/>
    <cellStyle name="20% - Énfasis1 5 5 6" xfId="1811"/>
    <cellStyle name="20% - Énfasis1 5 5 6 2" xfId="1812"/>
    <cellStyle name="20% - Énfasis1 5 5 7" xfId="1813"/>
    <cellStyle name="20% - Énfasis1 5 6" xfId="1814"/>
    <cellStyle name="20% - Énfasis1 5 6 2" xfId="1815"/>
    <cellStyle name="20% - Énfasis1 5 6 2 2" xfId="1816"/>
    <cellStyle name="20% - Énfasis1 5 6 2 2 2" xfId="1817"/>
    <cellStyle name="20% - Énfasis1 5 6 2 2 2 2" xfId="1818"/>
    <cellStyle name="20% - Énfasis1 5 6 2 2 3" xfId="1819"/>
    <cellStyle name="20% - Énfasis1 5 6 2 2 3 2" xfId="1820"/>
    <cellStyle name="20% - Énfasis1 5 6 2 2 4" xfId="1821"/>
    <cellStyle name="20% - Énfasis1 5 6 2 2 4 2" xfId="1822"/>
    <cellStyle name="20% - Énfasis1 5 6 2 2 5" xfId="1823"/>
    <cellStyle name="20% - Énfasis1 5 6 2 3" xfId="1824"/>
    <cellStyle name="20% - Énfasis1 5 6 2 3 2" xfId="1825"/>
    <cellStyle name="20% - Énfasis1 5 6 2 4" xfId="1826"/>
    <cellStyle name="20% - Énfasis1 5 6 2 4 2" xfId="1827"/>
    <cellStyle name="20% - Énfasis1 5 6 2 5" xfId="1828"/>
    <cellStyle name="20% - Énfasis1 5 6 2 5 2" xfId="1829"/>
    <cellStyle name="20% - Énfasis1 5 6 2 6" xfId="1830"/>
    <cellStyle name="20% - Énfasis1 5 6 3" xfId="1831"/>
    <cellStyle name="20% - Énfasis1 5 6 3 2" xfId="1832"/>
    <cellStyle name="20% - Énfasis1 5 6 3 2 2" xfId="1833"/>
    <cellStyle name="20% - Énfasis1 5 6 3 3" xfId="1834"/>
    <cellStyle name="20% - Énfasis1 5 6 3 3 2" xfId="1835"/>
    <cellStyle name="20% - Énfasis1 5 6 3 4" xfId="1836"/>
    <cellStyle name="20% - Énfasis1 5 6 3 4 2" xfId="1837"/>
    <cellStyle name="20% - Énfasis1 5 6 3 5" xfId="1838"/>
    <cellStyle name="20% - Énfasis1 5 6 4" xfId="1839"/>
    <cellStyle name="20% - Énfasis1 5 6 4 2" xfId="1840"/>
    <cellStyle name="20% - Énfasis1 5 6 5" xfId="1841"/>
    <cellStyle name="20% - Énfasis1 5 6 5 2" xfId="1842"/>
    <cellStyle name="20% - Énfasis1 5 6 6" xfId="1843"/>
    <cellStyle name="20% - Énfasis1 5 6 6 2" xfId="1844"/>
    <cellStyle name="20% - Énfasis1 5 6 7" xfId="1845"/>
    <cellStyle name="20% - Énfasis1 5 7" xfId="1846"/>
    <cellStyle name="20% - Énfasis1 5 7 2" xfId="1847"/>
    <cellStyle name="20% - Énfasis1 5 7 2 2" xfId="1848"/>
    <cellStyle name="20% - Énfasis1 5 7 2 2 2" xfId="1849"/>
    <cellStyle name="20% - Énfasis1 5 7 2 3" xfId="1850"/>
    <cellStyle name="20% - Énfasis1 5 7 2 3 2" xfId="1851"/>
    <cellStyle name="20% - Énfasis1 5 7 2 4" xfId="1852"/>
    <cellStyle name="20% - Énfasis1 5 7 2 4 2" xfId="1853"/>
    <cellStyle name="20% - Énfasis1 5 7 2 5" xfId="1854"/>
    <cellStyle name="20% - Énfasis1 5 7 3" xfId="1855"/>
    <cellStyle name="20% - Énfasis1 5 7 3 2" xfId="1856"/>
    <cellStyle name="20% - Énfasis1 5 7 4" xfId="1857"/>
    <cellStyle name="20% - Énfasis1 5 7 4 2" xfId="1858"/>
    <cellStyle name="20% - Énfasis1 5 7 5" xfId="1859"/>
    <cellStyle name="20% - Énfasis1 5 7 5 2" xfId="1860"/>
    <cellStyle name="20% - Énfasis1 5 7 6" xfId="1861"/>
    <cellStyle name="20% - Énfasis1 5 8" xfId="1862"/>
    <cellStyle name="20% - Énfasis1 5 8 2" xfId="1863"/>
    <cellStyle name="20% - Énfasis1 5 8 2 2" xfId="1864"/>
    <cellStyle name="20% - Énfasis1 5 8 3" xfId="1865"/>
    <cellStyle name="20% - Énfasis1 5 8 3 2" xfId="1866"/>
    <cellStyle name="20% - Énfasis1 5 8 4" xfId="1867"/>
    <cellStyle name="20% - Énfasis1 5 8 4 2" xfId="1868"/>
    <cellStyle name="20% - Énfasis1 5 8 5" xfId="1869"/>
    <cellStyle name="20% - Énfasis1 5 9" xfId="1870"/>
    <cellStyle name="20% - Énfasis1 5 9 2" xfId="1871"/>
    <cellStyle name="20% - Énfasis1 50" xfId="1872"/>
    <cellStyle name="20% - Énfasis1 50 2" xfId="1873"/>
    <cellStyle name="20% - Énfasis1 51" xfId="1874"/>
    <cellStyle name="20% - Énfasis1 51 2" xfId="1875"/>
    <cellStyle name="20% - Énfasis1 52" xfId="1876"/>
    <cellStyle name="20% - Énfasis1 52 2" xfId="1877"/>
    <cellStyle name="20% - Énfasis1 53" xfId="1878"/>
    <cellStyle name="20% - Énfasis1 53 2" xfId="1879"/>
    <cellStyle name="20% - Énfasis1 54" xfId="1880"/>
    <cellStyle name="20% - Énfasis1 54 2" xfId="1881"/>
    <cellStyle name="20% - Énfasis1 55" xfId="1882"/>
    <cellStyle name="20% - Énfasis1 55 2" xfId="1883"/>
    <cellStyle name="20% - Énfasis1 56" xfId="1884"/>
    <cellStyle name="20% - Énfasis1 56 2" xfId="1885"/>
    <cellStyle name="20% - Énfasis1 57" xfId="1886"/>
    <cellStyle name="20% - Énfasis1 57 2" xfId="1887"/>
    <cellStyle name="20% - Énfasis1 58" xfId="1888"/>
    <cellStyle name="20% - Énfasis1 58 2" xfId="1889"/>
    <cellStyle name="20% - Énfasis1 59" xfId="1890"/>
    <cellStyle name="20% - Énfasis1 59 2" xfId="1891"/>
    <cellStyle name="20% - Énfasis1 6" xfId="1892"/>
    <cellStyle name="20% - Énfasis1 6 10" xfId="1893"/>
    <cellStyle name="20% - Énfasis1 6 10 2" xfId="1894"/>
    <cellStyle name="20% - Énfasis1 6 11" xfId="1895"/>
    <cellStyle name="20% - Énfasis1 6 11 2" xfId="1896"/>
    <cellStyle name="20% - Énfasis1 6 12" xfId="1897"/>
    <cellStyle name="20% - Énfasis1 6 2" xfId="1898"/>
    <cellStyle name="20% - Énfasis1 6 2 2" xfId="1899"/>
    <cellStyle name="20% - Énfasis1 6 2 2 2" xfId="1900"/>
    <cellStyle name="20% - Énfasis1 6 2 2 2 2" xfId="1901"/>
    <cellStyle name="20% - Énfasis1 6 2 2 2 2 2" xfId="1902"/>
    <cellStyle name="20% - Énfasis1 6 2 2 2 3" xfId="1903"/>
    <cellStyle name="20% - Énfasis1 6 2 2 2 3 2" xfId="1904"/>
    <cellStyle name="20% - Énfasis1 6 2 2 2 4" xfId="1905"/>
    <cellStyle name="20% - Énfasis1 6 2 2 2 4 2" xfId="1906"/>
    <cellStyle name="20% - Énfasis1 6 2 2 2 5" xfId="1907"/>
    <cellStyle name="20% - Énfasis1 6 2 2 3" xfId="1908"/>
    <cellStyle name="20% - Énfasis1 6 2 2 3 2" xfId="1909"/>
    <cellStyle name="20% - Énfasis1 6 2 2 4" xfId="1910"/>
    <cellStyle name="20% - Énfasis1 6 2 2 4 2" xfId="1911"/>
    <cellStyle name="20% - Énfasis1 6 2 2 5" xfId="1912"/>
    <cellStyle name="20% - Énfasis1 6 2 2 5 2" xfId="1913"/>
    <cellStyle name="20% - Énfasis1 6 2 2 6" xfId="1914"/>
    <cellStyle name="20% - Énfasis1 6 2 3" xfId="1915"/>
    <cellStyle name="20% - Énfasis1 6 2 3 2" xfId="1916"/>
    <cellStyle name="20% - Énfasis1 6 2 3 2 2" xfId="1917"/>
    <cellStyle name="20% - Énfasis1 6 2 3 3" xfId="1918"/>
    <cellStyle name="20% - Énfasis1 6 2 3 3 2" xfId="1919"/>
    <cellStyle name="20% - Énfasis1 6 2 3 4" xfId="1920"/>
    <cellStyle name="20% - Énfasis1 6 2 3 4 2" xfId="1921"/>
    <cellStyle name="20% - Énfasis1 6 2 3 5" xfId="1922"/>
    <cellStyle name="20% - Énfasis1 6 2 4" xfId="1923"/>
    <cellStyle name="20% - Énfasis1 6 2 4 2" xfId="1924"/>
    <cellStyle name="20% - Énfasis1 6 2 5" xfId="1925"/>
    <cellStyle name="20% - Énfasis1 6 2 5 2" xfId="1926"/>
    <cellStyle name="20% - Énfasis1 6 2 6" xfId="1927"/>
    <cellStyle name="20% - Énfasis1 6 2 6 2" xfId="1928"/>
    <cellStyle name="20% - Énfasis1 6 2 7" xfId="1929"/>
    <cellStyle name="20% - Énfasis1 6 3" xfId="1930"/>
    <cellStyle name="20% - Énfasis1 6 3 2" xfId="1931"/>
    <cellStyle name="20% - Énfasis1 6 3 2 2" xfId="1932"/>
    <cellStyle name="20% - Énfasis1 6 3 2 2 2" xfId="1933"/>
    <cellStyle name="20% - Énfasis1 6 3 2 2 2 2" xfId="1934"/>
    <cellStyle name="20% - Énfasis1 6 3 2 2 3" xfId="1935"/>
    <cellStyle name="20% - Énfasis1 6 3 2 2 3 2" xfId="1936"/>
    <cellStyle name="20% - Énfasis1 6 3 2 2 4" xfId="1937"/>
    <cellStyle name="20% - Énfasis1 6 3 2 2 4 2" xfId="1938"/>
    <cellStyle name="20% - Énfasis1 6 3 2 2 5" xfId="1939"/>
    <cellStyle name="20% - Énfasis1 6 3 2 3" xfId="1940"/>
    <cellStyle name="20% - Énfasis1 6 3 2 3 2" xfId="1941"/>
    <cellStyle name="20% - Énfasis1 6 3 2 4" xfId="1942"/>
    <cellStyle name="20% - Énfasis1 6 3 2 4 2" xfId="1943"/>
    <cellStyle name="20% - Énfasis1 6 3 2 5" xfId="1944"/>
    <cellStyle name="20% - Énfasis1 6 3 2 5 2" xfId="1945"/>
    <cellStyle name="20% - Énfasis1 6 3 2 6" xfId="1946"/>
    <cellStyle name="20% - Énfasis1 6 3 3" xfId="1947"/>
    <cellStyle name="20% - Énfasis1 6 3 3 2" xfId="1948"/>
    <cellStyle name="20% - Énfasis1 6 3 3 2 2" xfId="1949"/>
    <cellStyle name="20% - Énfasis1 6 3 3 3" xfId="1950"/>
    <cellStyle name="20% - Énfasis1 6 3 3 3 2" xfId="1951"/>
    <cellStyle name="20% - Énfasis1 6 3 3 4" xfId="1952"/>
    <cellStyle name="20% - Énfasis1 6 3 3 4 2" xfId="1953"/>
    <cellStyle name="20% - Énfasis1 6 3 3 5" xfId="1954"/>
    <cellStyle name="20% - Énfasis1 6 3 4" xfId="1955"/>
    <cellStyle name="20% - Énfasis1 6 3 4 2" xfId="1956"/>
    <cellStyle name="20% - Énfasis1 6 3 5" xfId="1957"/>
    <cellStyle name="20% - Énfasis1 6 3 5 2" xfId="1958"/>
    <cellStyle name="20% - Énfasis1 6 3 6" xfId="1959"/>
    <cellStyle name="20% - Énfasis1 6 3 6 2" xfId="1960"/>
    <cellStyle name="20% - Énfasis1 6 3 7" xfId="1961"/>
    <cellStyle name="20% - Énfasis1 6 4" xfId="1962"/>
    <cellStyle name="20% - Énfasis1 6 4 2" xfId="1963"/>
    <cellStyle name="20% - Énfasis1 6 4 2 2" xfId="1964"/>
    <cellStyle name="20% - Énfasis1 6 4 2 2 2" xfId="1965"/>
    <cellStyle name="20% - Énfasis1 6 4 2 2 2 2" xfId="1966"/>
    <cellStyle name="20% - Énfasis1 6 4 2 2 3" xfId="1967"/>
    <cellStyle name="20% - Énfasis1 6 4 2 2 3 2" xfId="1968"/>
    <cellStyle name="20% - Énfasis1 6 4 2 2 4" xfId="1969"/>
    <cellStyle name="20% - Énfasis1 6 4 2 2 4 2" xfId="1970"/>
    <cellStyle name="20% - Énfasis1 6 4 2 2 5" xfId="1971"/>
    <cellStyle name="20% - Énfasis1 6 4 2 3" xfId="1972"/>
    <cellStyle name="20% - Énfasis1 6 4 2 3 2" xfId="1973"/>
    <cellStyle name="20% - Énfasis1 6 4 2 4" xfId="1974"/>
    <cellStyle name="20% - Énfasis1 6 4 2 4 2" xfId="1975"/>
    <cellStyle name="20% - Énfasis1 6 4 2 5" xfId="1976"/>
    <cellStyle name="20% - Énfasis1 6 4 2 5 2" xfId="1977"/>
    <cellStyle name="20% - Énfasis1 6 4 2 6" xfId="1978"/>
    <cellStyle name="20% - Énfasis1 6 4 3" xfId="1979"/>
    <cellStyle name="20% - Énfasis1 6 4 3 2" xfId="1980"/>
    <cellStyle name="20% - Énfasis1 6 4 3 2 2" xfId="1981"/>
    <cellStyle name="20% - Énfasis1 6 4 3 3" xfId="1982"/>
    <cellStyle name="20% - Énfasis1 6 4 3 3 2" xfId="1983"/>
    <cellStyle name="20% - Énfasis1 6 4 3 4" xfId="1984"/>
    <cellStyle name="20% - Énfasis1 6 4 3 4 2" xfId="1985"/>
    <cellStyle name="20% - Énfasis1 6 4 3 5" xfId="1986"/>
    <cellStyle name="20% - Énfasis1 6 4 4" xfId="1987"/>
    <cellStyle name="20% - Énfasis1 6 4 4 2" xfId="1988"/>
    <cellStyle name="20% - Énfasis1 6 4 5" xfId="1989"/>
    <cellStyle name="20% - Énfasis1 6 4 5 2" xfId="1990"/>
    <cellStyle name="20% - Énfasis1 6 4 6" xfId="1991"/>
    <cellStyle name="20% - Énfasis1 6 4 6 2" xfId="1992"/>
    <cellStyle name="20% - Énfasis1 6 4 7" xfId="1993"/>
    <cellStyle name="20% - Énfasis1 6 5" xfId="1994"/>
    <cellStyle name="20% - Énfasis1 6 5 2" xfId="1995"/>
    <cellStyle name="20% - Énfasis1 6 5 2 2" xfId="1996"/>
    <cellStyle name="20% - Énfasis1 6 5 2 2 2" xfId="1997"/>
    <cellStyle name="20% - Énfasis1 6 5 2 2 2 2" xfId="1998"/>
    <cellStyle name="20% - Énfasis1 6 5 2 2 3" xfId="1999"/>
    <cellStyle name="20% - Énfasis1 6 5 2 2 3 2" xfId="2000"/>
    <cellStyle name="20% - Énfasis1 6 5 2 2 4" xfId="2001"/>
    <cellStyle name="20% - Énfasis1 6 5 2 2 4 2" xfId="2002"/>
    <cellStyle name="20% - Énfasis1 6 5 2 2 5" xfId="2003"/>
    <cellStyle name="20% - Énfasis1 6 5 2 3" xfId="2004"/>
    <cellStyle name="20% - Énfasis1 6 5 2 3 2" xfId="2005"/>
    <cellStyle name="20% - Énfasis1 6 5 2 4" xfId="2006"/>
    <cellStyle name="20% - Énfasis1 6 5 2 4 2" xfId="2007"/>
    <cellStyle name="20% - Énfasis1 6 5 2 5" xfId="2008"/>
    <cellStyle name="20% - Énfasis1 6 5 2 5 2" xfId="2009"/>
    <cellStyle name="20% - Énfasis1 6 5 2 6" xfId="2010"/>
    <cellStyle name="20% - Énfasis1 6 5 3" xfId="2011"/>
    <cellStyle name="20% - Énfasis1 6 5 3 2" xfId="2012"/>
    <cellStyle name="20% - Énfasis1 6 5 3 2 2" xfId="2013"/>
    <cellStyle name="20% - Énfasis1 6 5 3 3" xfId="2014"/>
    <cellStyle name="20% - Énfasis1 6 5 3 3 2" xfId="2015"/>
    <cellStyle name="20% - Énfasis1 6 5 3 4" xfId="2016"/>
    <cellStyle name="20% - Énfasis1 6 5 3 4 2" xfId="2017"/>
    <cellStyle name="20% - Énfasis1 6 5 3 5" xfId="2018"/>
    <cellStyle name="20% - Énfasis1 6 5 4" xfId="2019"/>
    <cellStyle name="20% - Énfasis1 6 5 4 2" xfId="2020"/>
    <cellStyle name="20% - Énfasis1 6 5 5" xfId="2021"/>
    <cellStyle name="20% - Énfasis1 6 5 5 2" xfId="2022"/>
    <cellStyle name="20% - Énfasis1 6 5 6" xfId="2023"/>
    <cellStyle name="20% - Énfasis1 6 5 6 2" xfId="2024"/>
    <cellStyle name="20% - Énfasis1 6 5 7" xfId="2025"/>
    <cellStyle name="20% - Énfasis1 6 6" xfId="2026"/>
    <cellStyle name="20% - Énfasis1 6 6 2" xfId="2027"/>
    <cellStyle name="20% - Énfasis1 6 6 2 2" xfId="2028"/>
    <cellStyle name="20% - Énfasis1 6 6 2 2 2" xfId="2029"/>
    <cellStyle name="20% - Énfasis1 6 6 2 2 2 2" xfId="2030"/>
    <cellStyle name="20% - Énfasis1 6 6 2 2 3" xfId="2031"/>
    <cellStyle name="20% - Énfasis1 6 6 2 2 3 2" xfId="2032"/>
    <cellStyle name="20% - Énfasis1 6 6 2 2 4" xfId="2033"/>
    <cellStyle name="20% - Énfasis1 6 6 2 2 4 2" xfId="2034"/>
    <cellStyle name="20% - Énfasis1 6 6 2 2 5" xfId="2035"/>
    <cellStyle name="20% - Énfasis1 6 6 2 3" xfId="2036"/>
    <cellStyle name="20% - Énfasis1 6 6 2 3 2" xfId="2037"/>
    <cellStyle name="20% - Énfasis1 6 6 2 4" xfId="2038"/>
    <cellStyle name="20% - Énfasis1 6 6 2 4 2" xfId="2039"/>
    <cellStyle name="20% - Énfasis1 6 6 2 5" xfId="2040"/>
    <cellStyle name="20% - Énfasis1 6 6 2 5 2" xfId="2041"/>
    <cellStyle name="20% - Énfasis1 6 6 2 6" xfId="2042"/>
    <cellStyle name="20% - Énfasis1 6 6 3" xfId="2043"/>
    <cellStyle name="20% - Énfasis1 6 6 3 2" xfId="2044"/>
    <cellStyle name="20% - Énfasis1 6 6 3 2 2" xfId="2045"/>
    <cellStyle name="20% - Énfasis1 6 6 3 3" xfId="2046"/>
    <cellStyle name="20% - Énfasis1 6 6 3 3 2" xfId="2047"/>
    <cellStyle name="20% - Énfasis1 6 6 3 4" xfId="2048"/>
    <cellStyle name="20% - Énfasis1 6 6 3 4 2" xfId="2049"/>
    <cellStyle name="20% - Énfasis1 6 6 3 5" xfId="2050"/>
    <cellStyle name="20% - Énfasis1 6 6 4" xfId="2051"/>
    <cellStyle name="20% - Énfasis1 6 6 4 2" xfId="2052"/>
    <cellStyle name="20% - Énfasis1 6 6 5" xfId="2053"/>
    <cellStyle name="20% - Énfasis1 6 6 5 2" xfId="2054"/>
    <cellStyle name="20% - Énfasis1 6 6 6" xfId="2055"/>
    <cellStyle name="20% - Énfasis1 6 6 6 2" xfId="2056"/>
    <cellStyle name="20% - Énfasis1 6 6 7" xfId="2057"/>
    <cellStyle name="20% - Énfasis1 6 7" xfId="2058"/>
    <cellStyle name="20% - Énfasis1 6 7 2" xfId="2059"/>
    <cellStyle name="20% - Énfasis1 6 7 2 2" xfId="2060"/>
    <cellStyle name="20% - Énfasis1 6 7 2 2 2" xfId="2061"/>
    <cellStyle name="20% - Énfasis1 6 7 2 3" xfId="2062"/>
    <cellStyle name="20% - Énfasis1 6 7 2 3 2" xfId="2063"/>
    <cellStyle name="20% - Énfasis1 6 7 2 4" xfId="2064"/>
    <cellStyle name="20% - Énfasis1 6 7 2 4 2" xfId="2065"/>
    <cellStyle name="20% - Énfasis1 6 7 2 5" xfId="2066"/>
    <cellStyle name="20% - Énfasis1 6 7 3" xfId="2067"/>
    <cellStyle name="20% - Énfasis1 6 7 3 2" xfId="2068"/>
    <cellStyle name="20% - Énfasis1 6 7 4" xfId="2069"/>
    <cellStyle name="20% - Énfasis1 6 7 4 2" xfId="2070"/>
    <cellStyle name="20% - Énfasis1 6 7 5" xfId="2071"/>
    <cellStyle name="20% - Énfasis1 6 7 5 2" xfId="2072"/>
    <cellStyle name="20% - Énfasis1 6 7 6" xfId="2073"/>
    <cellStyle name="20% - Énfasis1 6 8" xfId="2074"/>
    <cellStyle name="20% - Énfasis1 6 8 2" xfId="2075"/>
    <cellStyle name="20% - Énfasis1 6 8 2 2" xfId="2076"/>
    <cellStyle name="20% - Énfasis1 6 8 3" xfId="2077"/>
    <cellStyle name="20% - Énfasis1 6 8 3 2" xfId="2078"/>
    <cellStyle name="20% - Énfasis1 6 8 4" xfId="2079"/>
    <cellStyle name="20% - Énfasis1 6 8 4 2" xfId="2080"/>
    <cellStyle name="20% - Énfasis1 6 8 5" xfId="2081"/>
    <cellStyle name="20% - Énfasis1 6 9" xfId="2082"/>
    <cellStyle name="20% - Énfasis1 6 9 2" xfId="2083"/>
    <cellStyle name="20% - Énfasis1 60" xfId="2084"/>
    <cellStyle name="20% - Énfasis1 61" xfId="2085"/>
    <cellStyle name="20% - Énfasis1 62" xfId="2086"/>
    <cellStyle name="20% - Énfasis1 63" xfId="2087"/>
    <cellStyle name="20% - Énfasis1 64" xfId="2088"/>
    <cellStyle name="20% - Énfasis1 65" xfId="2089"/>
    <cellStyle name="20% - Énfasis1 66" xfId="2090"/>
    <cellStyle name="20% - Énfasis1 67" xfId="2091"/>
    <cellStyle name="20% - Énfasis1 68" xfId="2092"/>
    <cellStyle name="20% - Énfasis1 69" xfId="2093"/>
    <cellStyle name="20% - Énfasis1 7" xfId="2094"/>
    <cellStyle name="20% - Énfasis1 7 10" xfId="2095"/>
    <cellStyle name="20% - Énfasis1 7 10 2" xfId="2096"/>
    <cellStyle name="20% - Énfasis1 7 11" xfId="2097"/>
    <cellStyle name="20% - Énfasis1 7 11 2" xfId="2098"/>
    <cellStyle name="20% - Énfasis1 7 12" xfId="2099"/>
    <cellStyle name="20% - Énfasis1 7 2" xfId="2100"/>
    <cellStyle name="20% - Énfasis1 7 2 2" xfId="2101"/>
    <cellStyle name="20% - Énfasis1 7 2 2 2" xfId="2102"/>
    <cellStyle name="20% - Énfasis1 7 2 2 2 2" xfId="2103"/>
    <cellStyle name="20% - Énfasis1 7 2 2 2 2 2" xfId="2104"/>
    <cellStyle name="20% - Énfasis1 7 2 2 2 3" xfId="2105"/>
    <cellStyle name="20% - Énfasis1 7 2 2 2 3 2" xfId="2106"/>
    <cellStyle name="20% - Énfasis1 7 2 2 2 4" xfId="2107"/>
    <cellStyle name="20% - Énfasis1 7 2 2 2 4 2" xfId="2108"/>
    <cellStyle name="20% - Énfasis1 7 2 2 2 5" xfId="2109"/>
    <cellStyle name="20% - Énfasis1 7 2 2 3" xfId="2110"/>
    <cellStyle name="20% - Énfasis1 7 2 2 3 2" xfId="2111"/>
    <cellStyle name="20% - Énfasis1 7 2 2 4" xfId="2112"/>
    <cellStyle name="20% - Énfasis1 7 2 2 4 2" xfId="2113"/>
    <cellStyle name="20% - Énfasis1 7 2 2 5" xfId="2114"/>
    <cellStyle name="20% - Énfasis1 7 2 2 5 2" xfId="2115"/>
    <cellStyle name="20% - Énfasis1 7 2 2 6" xfId="2116"/>
    <cellStyle name="20% - Énfasis1 7 2 3" xfId="2117"/>
    <cellStyle name="20% - Énfasis1 7 2 3 2" xfId="2118"/>
    <cellStyle name="20% - Énfasis1 7 2 3 2 2" xfId="2119"/>
    <cellStyle name="20% - Énfasis1 7 2 3 3" xfId="2120"/>
    <cellStyle name="20% - Énfasis1 7 2 3 3 2" xfId="2121"/>
    <cellStyle name="20% - Énfasis1 7 2 3 4" xfId="2122"/>
    <cellStyle name="20% - Énfasis1 7 2 3 4 2" xfId="2123"/>
    <cellStyle name="20% - Énfasis1 7 2 3 5" xfId="2124"/>
    <cellStyle name="20% - Énfasis1 7 2 4" xfId="2125"/>
    <cellStyle name="20% - Énfasis1 7 2 4 2" xfId="2126"/>
    <cellStyle name="20% - Énfasis1 7 2 5" xfId="2127"/>
    <cellStyle name="20% - Énfasis1 7 2 5 2" xfId="2128"/>
    <cellStyle name="20% - Énfasis1 7 2 6" xfId="2129"/>
    <cellStyle name="20% - Énfasis1 7 2 6 2" xfId="2130"/>
    <cellStyle name="20% - Énfasis1 7 2 7" xfId="2131"/>
    <cellStyle name="20% - Énfasis1 7 3" xfId="2132"/>
    <cellStyle name="20% - Énfasis1 7 3 2" xfId="2133"/>
    <cellStyle name="20% - Énfasis1 7 3 2 2" xfId="2134"/>
    <cellStyle name="20% - Énfasis1 7 3 2 2 2" xfId="2135"/>
    <cellStyle name="20% - Énfasis1 7 3 2 2 2 2" xfId="2136"/>
    <cellStyle name="20% - Énfasis1 7 3 2 2 3" xfId="2137"/>
    <cellStyle name="20% - Énfasis1 7 3 2 2 3 2" xfId="2138"/>
    <cellStyle name="20% - Énfasis1 7 3 2 2 4" xfId="2139"/>
    <cellStyle name="20% - Énfasis1 7 3 2 2 4 2" xfId="2140"/>
    <cellStyle name="20% - Énfasis1 7 3 2 2 5" xfId="2141"/>
    <cellStyle name="20% - Énfasis1 7 3 2 3" xfId="2142"/>
    <cellStyle name="20% - Énfasis1 7 3 2 3 2" xfId="2143"/>
    <cellStyle name="20% - Énfasis1 7 3 2 4" xfId="2144"/>
    <cellStyle name="20% - Énfasis1 7 3 2 4 2" xfId="2145"/>
    <cellStyle name="20% - Énfasis1 7 3 2 5" xfId="2146"/>
    <cellStyle name="20% - Énfasis1 7 3 2 5 2" xfId="2147"/>
    <cellStyle name="20% - Énfasis1 7 3 2 6" xfId="2148"/>
    <cellStyle name="20% - Énfasis1 7 3 3" xfId="2149"/>
    <cellStyle name="20% - Énfasis1 7 3 3 2" xfId="2150"/>
    <cellStyle name="20% - Énfasis1 7 3 3 2 2" xfId="2151"/>
    <cellStyle name="20% - Énfasis1 7 3 3 3" xfId="2152"/>
    <cellStyle name="20% - Énfasis1 7 3 3 3 2" xfId="2153"/>
    <cellStyle name="20% - Énfasis1 7 3 3 4" xfId="2154"/>
    <cellStyle name="20% - Énfasis1 7 3 3 4 2" xfId="2155"/>
    <cellStyle name="20% - Énfasis1 7 3 3 5" xfId="2156"/>
    <cellStyle name="20% - Énfasis1 7 3 4" xfId="2157"/>
    <cellStyle name="20% - Énfasis1 7 3 4 2" xfId="2158"/>
    <cellStyle name="20% - Énfasis1 7 3 5" xfId="2159"/>
    <cellStyle name="20% - Énfasis1 7 3 5 2" xfId="2160"/>
    <cellStyle name="20% - Énfasis1 7 3 6" xfId="2161"/>
    <cellStyle name="20% - Énfasis1 7 3 6 2" xfId="2162"/>
    <cellStyle name="20% - Énfasis1 7 3 7" xfId="2163"/>
    <cellStyle name="20% - Énfasis1 7 4" xfId="2164"/>
    <cellStyle name="20% - Énfasis1 7 4 2" xfId="2165"/>
    <cellStyle name="20% - Énfasis1 7 4 2 2" xfId="2166"/>
    <cellStyle name="20% - Énfasis1 7 4 2 2 2" xfId="2167"/>
    <cellStyle name="20% - Énfasis1 7 4 2 2 2 2" xfId="2168"/>
    <cellStyle name="20% - Énfasis1 7 4 2 2 3" xfId="2169"/>
    <cellStyle name="20% - Énfasis1 7 4 2 2 3 2" xfId="2170"/>
    <cellStyle name="20% - Énfasis1 7 4 2 2 4" xfId="2171"/>
    <cellStyle name="20% - Énfasis1 7 4 2 2 4 2" xfId="2172"/>
    <cellStyle name="20% - Énfasis1 7 4 2 2 5" xfId="2173"/>
    <cellStyle name="20% - Énfasis1 7 4 2 3" xfId="2174"/>
    <cellStyle name="20% - Énfasis1 7 4 2 3 2" xfId="2175"/>
    <cellStyle name="20% - Énfasis1 7 4 2 4" xfId="2176"/>
    <cellStyle name="20% - Énfasis1 7 4 2 4 2" xfId="2177"/>
    <cellStyle name="20% - Énfasis1 7 4 2 5" xfId="2178"/>
    <cellStyle name="20% - Énfasis1 7 4 2 5 2" xfId="2179"/>
    <cellStyle name="20% - Énfasis1 7 4 2 6" xfId="2180"/>
    <cellStyle name="20% - Énfasis1 7 4 3" xfId="2181"/>
    <cellStyle name="20% - Énfasis1 7 4 3 2" xfId="2182"/>
    <cellStyle name="20% - Énfasis1 7 4 3 2 2" xfId="2183"/>
    <cellStyle name="20% - Énfasis1 7 4 3 3" xfId="2184"/>
    <cellStyle name="20% - Énfasis1 7 4 3 3 2" xfId="2185"/>
    <cellStyle name="20% - Énfasis1 7 4 3 4" xfId="2186"/>
    <cellStyle name="20% - Énfasis1 7 4 3 4 2" xfId="2187"/>
    <cellStyle name="20% - Énfasis1 7 4 3 5" xfId="2188"/>
    <cellStyle name="20% - Énfasis1 7 4 4" xfId="2189"/>
    <cellStyle name="20% - Énfasis1 7 4 4 2" xfId="2190"/>
    <cellStyle name="20% - Énfasis1 7 4 5" xfId="2191"/>
    <cellStyle name="20% - Énfasis1 7 4 5 2" xfId="2192"/>
    <cellStyle name="20% - Énfasis1 7 4 6" xfId="2193"/>
    <cellStyle name="20% - Énfasis1 7 4 6 2" xfId="2194"/>
    <cellStyle name="20% - Énfasis1 7 4 7" xfId="2195"/>
    <cellStyle name="20% - Énfasis1 7 5" xfId="2196"/>
    <cellStyle name="20% - Énfasis1 7 5 2" xfId="2197"/>
    <cellStyle name="20% - Énfasis1 7 5 2 2" xfId="2198"/>
    <cellStyle name="20% - Énfasis1 7 5 2 2 2" xfId="2199"/>
    <cellStyle name="20% - Énfasis1 7 5 2 2 2 2" xfId="2200"/>
    <cellStyle name="20% - Énfasis1 7 5 2 2 3" xfId="2201"/>
    <cellStyle name="20% - Énfasis1 7 5 2 2 3 2" xfId="2202"/>
    <cellStyle name="20% - Énfasis1 7 5 2 2 4" xfId="2203"/>
    <cellStyle name="20% - Énfasis1 7 5 2 2 4 2" xfId="2204"/>
    <cellStyle name="20% - Énfasis1 7 5 2 2 5" xfId="2205"/>
    <cellStyle name="20% - Énfasis1 7 5 2 3" xfId="2206"/>
    <cellStyle name="20% - Énfasis1 7 5 2 3 2" xfId="2207"/>
    <cellStyle name="20% - Énfasis1 7 5 2 4" xfId="2208"/>
    <cellStyle name="20% - Énfasis1 7 5 2 4 2" xfId="2209"/>
    <cellStyle name="20% - Énfasis1 7 5 2 5" xfId="2210"/>
    <cellStyle name="20% - Énfasis1 7 5 2 5 2" xfId="2211"/>
    <cellStyle name="20% - Énfasis1 7 5 2 6" xfId="2212"/>
    <cellStyle name="20% - Énfasis1 7 5 3" xfId="2213"/>
    <cellStyle name="20% - Énfasis1 7 5 3 2" xfId="2214"/>
    <cellStyle name="20% - Énfasis1 7 5 3 2 2" xfId="2215"/>
    <cellStyle name="20% - Énfasis1 7 5 3 3" xfId="2216"/>
    <cellStyle name="20% - Énfasis1 7 5 3 3 2" xfId="2217"/>
    <cellStyle name="20% - Énfasis1 7 5 3 4" xfId="2218"/>
    <cellStyle name="20% - Énfasis1 7 5 3 4 2" xfId="2219"/>
    <cellStyle name="20% - Énfasis1 7 5 3 5" xfId="2220"/>
    <cellStyle name="20% - Énfasis1 7 5 4" xfId="2221"/>
    <cellStyle name="20% - Énfasis1 7 5 4 2" xfId="2222"/>
    <cellStyle name="20% - Énfasis1 7 5 5" xfId="2223"/>
    <cellStyle name="20% - Énfasis1 7 5 5 2" xfId="2224"/>
    <cellStyle name="20% - Énfasis1 7 5 6" xfId="2225"/>
    <cellStyle name="20% - Énfasis1 7 5 6 2" xfId="2226"/>
    <cellStyle name="20% - Énfasis1 7 5 7" xfId="2227"/>
    <cellStyle name="20% - Énfasis1 7 6" xfId="2228"/>
    <cellStyle name="20% - Énfasis1 7 6 2" xfId="2229"/>
    <cellStyle name="20% - Énfasis1 7 6 2 2" xfId="2230"/>
    <cellStyle name="20% - Énfasis1 7 6 2 2 2" xfId="2231"/>
    <cellStyle name="20% - Énfasis1 7 6 2 2 2 2" xfId="2232"/>
    <cellStyle name="20% - Énfasis1 7 6 2 2 3" xfId="2233"/>
    <cellStyle name="20% - Énfasis1 7 6 2 2 3 2" xfId="2234"/>
    <cellStyle name="20% - Énfasis1 7 6 2 2 4" xfId="2235"/>
    <cellStyle name="20% - Énfasis1 7 6 2 2 4 2" xfId="2236"/>
    <cellStyle name="20% - Énfasis1 7 6 2 2 5" xfId="2237"/>
    <cellStyle name="20% - Énfasis1 7 6 2 3" xfId="2238"/>
    <cellStyle name="20% - Énfasis1 7 6 2 3 2" xfId="2239"/>
    <cellStyle name="20% - Énfasis1 7 6 2 4" xfId="2240"/>
    <cellStyle name="20% - Énfasis1 7 6 2 4 2" xfId="2241"/>
    <cellStyle name="20% - Énfasis1 7 6 2 5" xfId="2242"/>
    <cellStyle name="20% - Énfasis1 7 6 2 5 2" xfId="2243"/>
    <cellStyle name="20% - Énfasis1 7 6 2 6" xfId="2244"/>
    <cellStyle name="20% - Énfasis1 7 6 3" xfId="2245"/>
    <cellStyle name="20% - Énfasis1 7 6 3 2" xfId="2246"/>
    <cellStyle name="20% - Énfasis1 7 6 3 2 2" xfId="2247"/>
    <cellStyle name="20% - Énfasis1 7 6 3 3" xfId="2248"/>
    <cellStyle name="20% - Énfasis1 7 6 3 3 2" xfId="2249"/>
    <cellStyle name="20% - Énfasis1 7 6 3 4" xfId="2250"/>
    <cellStyle name="20% - Énfasis1 7 6 3 4 2" xfId="2251"/>
    <cellStyle name="20% - Énfasis1 7 6 3 5" xfId="2252"/>
    <cellStyle name="20% - Énfasis1 7 6 4" xfId="2253"/>
    <cellStyle name="20% - Énfasis1 7 6 4 2" xfId="2254"/>
    <cellStyle name="20% - Énfasis1 7 6 5" xfId="2255"/>
    <cellStyle name="20% - Énfasis1 7 6 5 2" xfId="2256"/>
    <cellStyle name="20% - Énfasis1 7 6 6" xfId="2257"/>
    <cellStyle name="20% - Énfasis1 7 6 6 2" xfId="2258"/>
    <cellStyle name="20% - Énfasis1 7 6 7" xfId="2259"/>
    <cellStyle name="20% - Énfasis1 7 7" xfId="2260"/>
    <cellStyle name="20% - Énfasis1 7 7 2" xfId="2261"/>
    <cellStyle name="20% - Énfasis1 7 7 2 2" xfId="2262"/>
    <cellStyle name="20% - Énfasis1 7 7 2 2 2" xfId="2263"/>
    <cellStyle name="20% - Énfasis1 7 7 2 3" xfId="2264"/>
    <cellStyle name="20% - Énfasis1 7 7 2 3 2" xfId="2265"/>
    <cellStyle name="20% - Énfasis1 7 7 2 4" xfId="2266"/>
    <cellStyle name="20% - Énfasis1 7 7 2 4 2" xfId="2267"/>
    <cellStyle name="20% - Énfasis1 7 7 2 5" xfId="2268"/>
    <cellStyle name="20% - Énfasis1 7 7 3" xfId="2269"/>
    <cellStyle name="20% - Énfasis1 7 7 3 2" xfId="2270"/>
    <cellStyle name="20% - Énfasis1 7 7 4" xfId="2271"/>
    <cellStyle name="20% - Énfasis1 7 7 4 2" xfId="2272"/>
    <cellStyle name="20% - Énfasis1 7 7 5" xfId="2273"/>
    <cellStyle name="20% - Énfasis1 7 7 5 2" xfId="2274"/>
    <cellStyle name="20% - Énfasis1 7 7 6" xfId="2275"/>
    <cellStyle name="20% - Énfasis1 7 8" xfId="2276"/>
    <cellStyle name="20% - Énfasis1 7 8 2" xfId="2277"/>
    <cellStyle name="20% - Énfasis1 7 8 2 2" xfId="2278"/>
    <cellStyle name="20% - Énfasis1 7 8 3" xfId="2279"/>
    <cellStyle name="20% - Énfasis1 7 8 3 2" xfId="2280"/>
    <cellStyle name="20% - Énfasis1 7 8 4" xfId="2281"/>
    <cellStyle name="20% - Énfasis1 7 8 4 2" xfId="2282"/>
    <cellStyle name="20% - Énfasis1 7 8 5" xfId="2283"/>
    <cellStyle name="20% - Énfasis1 7 9" xfId="2284"/>
    <cellStyle name="20% - Énfasis1 7 9 2" xfId="2285"/>
    <cellStyle name="20% - Énfasis1 70" xfId="2286"/>
    <cellStyle name="20% - Énfasis1 71" xfId="2287"/>
    <cellStyle name="20% - Énfasis1 72" xfId="2288"/>
    <cellStyle name="20% - Énfasis1 73" xfId="2289"/>
    <cellStyle name="20% - Énfasis1 74" xfId="2290"/>
    <cellStyle name="20% - Énfasis1 75" xfId="2291"/>
    <cellStyle name="20% - Énfasis1 76" xfId="2292"/>
    <cellStyle name="20% - Énfasis1 77" xfId="2293"/>
    <cellStyle name="20% - Énfasis1 78" xfId="2294"/>
    <cellStyle name="20% - Énfasis1 79" xfId="2295"/>
    <cellStyle name="20% - Énfasis1 8" xfId="2296"/>
    <cellStyle name="20% - Énfasis1 8 10" xfId="2297"/>
    <cellStyle name="20% - Énfasis1 8 10 2" xfId="2298"/>
    <cellStyle name="20% - Énfasis1 8 11" xfId="2299"/>
    <cellStyle name="20% - Énfasis1 8 11 2" xfId="2300"/>
    <cellStyle name="20% - Énfasis1 8 12" xfId="2301"/>
    <cellStyle name="20% - Énfasis1 8 2" xfId="2302"/>
    <cellStyle name="20% - Énfasis1 8 2 2" xfId="2303"/>
    <cellStyle name="20% - Énfasis1 8 2 2 2" xfId="2304"/>
    <cellStyle name="20% - Énfasis1 8 2 2 2 2" xfId="2305"/>
    <cellStyle name="20% - Énfasis1 8 2 2 2 2 2" xfId="2306"/>
    <cellStyle name="20% - Énfasis1 8 2 2 2 3" xfId="2307"/>
    <cellStyle name="20% - Énfasis1 8 2 2 2 3 2" xfId="2308"/>
    <cellStyle name="20% - Énfasis1 8 2 2 2 4" xfId="2309"/>
    <cellStyle name="20% - Énfasis1 8 2 2 2 4 2" xfId="2310"/>
    <cellStyle name="20% - Énfasis1 8 2 2 2 5" xfId="2311"/>
    <cellStyle name="20% - Énfasis1 8 2 2 3" xfId="2312"/>
    <cellStyle name="20% - Énfasis1 8 2 2 3 2" xfId="2313"/>
    <cellStyle name="20% - Énfasis1 8 2 2 4" xfId="2314"/>
    <cellStyle name="20% - Énfasis1 8 2 2 4 2" xfId="2315"/>
    <cellStyle name="20% - Énfasis1 8 2 2 5" xfId="2316"/>
    <cellStyle name="20% - Énfasis1 8 2 2 5 2" xfId="2317"/>
    <cellStyle name="20% - Énfasis1 8 2 2 6" xfId="2318"/>
    <cellStyle name="20% - Énfasis1 8 2 3" xfId="2319"/>
    <cellStyle name="20% - Énfasis1 8 2 3 2" xfId="2320"/>
    <cellStyle name="20% - Énfasis1 8 2 3 2 2" xfId="2321"/>
    <cellStyle name="20% - Énfasis1 8 2 3 3" xfId="2322"/>
    <cellStyle name="20% - Énfasis1 8 2 3 3 2" xfId="2323"/>
    <cellStyle name="20% - Énfasis1 8 2 3 4" xfId="2324"/>
    <cellStyle name="20% - Énfasis1 8 2 3 4 2" xfId="2325"/>
    <cellStyle name="20% - Énfasis1 8 2 3 5" xfId="2326"/>
    <cellStyle name="20% - Énfasis1 8 2 4" xfId="2327"/>
    <cellStyle name="20% - Énfasis1 8 2 4 2" xfId="2328"/>
    <cellStyle name="20% - Énfasis1 8 2 5" xfId="2329"/>
    <cellStyle name="20% - Énfasis1 8 2 5 2" xfId="2330"/>
    <cellStyle name="20% - Énfasis1 8 2 6" xfId="2331"/>
    <cellStyle name="20% - Énfasis1 8 2 6 2" xfId="2332"/>
    <cellStyle name="20% - Énfasis1 8 2 7" xfId="2333"/>
    <cellStyle name="20% - Énfasis1 8 3" xfId="2334"/>
    <cellStyle name="20% - Énfasis1 8 3 2" xfId="2335"/>
    <cellStyle name="20% - Énfasis1 8 3 2 2" xfId="2336"/>
    <cellStyle name="20% - Énfasis1 8 3 2 2 2" xfId="2337"/>
    <cellStyle name="20% - Énfasis1 8 3 2 2 2 2" xfId="2338"/>
    <cellStyle name="20% - Énfasis1 8 3 2 2 3" xfId="2339"/>
    <cellStyle name="20% - Énfasis1 8 3 2 2 3 2" xfId="2340"/>
    <cellStyle name="20% - Énfasis1 8 3 2 2 4" xfId="2341"/>
    <cellStyle name="20% - Énfasis1 8 3 2 2 4 2" xfId="2342"/>
    <cellStyle name="20% - Énfasis1 8 3 2 2 5" xfId="2343"/>
    <cellStyle name="20% - Énfasis1 8 3 2 3" xfId="2344"/>
    <cellStyle name="20% - Énfasis1 8 3 2 3 2" xfId="2345"/>
    <cellStyle name="20% - Énfasis1 8 3 2 4" xfId="2346"/>
    <cellStyle name="20% - Énfasis1 8 3 2 4 2" xfId="2347"/>
    <cellStyle name="20% - Énfasis1 8 3 2 5" xfId="2348"/>
    <cellStyle name="20% - Énfasis1 8 3 2 5 2" xfId="2349"/>
    <cellStyle name="20% - Énfasis1 8 3 2 6" xfId="2350"/>
    <cellStyle name="20% - Énfasis1 8 3 3" xfId="2351"/>
    <cellStyle name="20% - Énfasis1 8 3 3 2" xfId="2352"/>
    <cellStyle name="20% - Énfasis1 8 3 3 2 2" xfId="2353"/>
    <cellStyle name="20% - Énfasis1 8 3 3 3" xfId="2354"/>
    <cellStyle name="20% - Énfasis1 8 3 3 3 2" xfId="2355"/>
    <cellStyle name="20% - Énfasis1 8 3 3 4" xfId="2356"/>
    <cellStyle name="20% - Énfasis1 8 3 3 4 2" xfId="2357"/>
    <cellStyle name="20% - Énfasis1 8 3 3 5" xfId="2358"/>
    <cellStyle name="20% - Énfasis1 8 3 4" xfId="2359"/>
    <cellStyle name="20% - Énfasis1 8 3 4 2" xfId="2360"/>
    <cellStyle name="20% - Énfasis1 8 3 5" xfId="2361"/>
    <cellStyle name="20% - Énfasis1 8 3 5 2" xfId="2362"/>
    <cellStyle name="20% - Énfasis1 8 3 6" xfId="2363"/>
    <cellStyle name="20% - Énfasis1 8 3 6 2" xfId="2364"/>
    <cellStyle name="20% - Énfasis1 8 3 7" xfId="2365"/>
    <cellStyle name="20% - Énfasis1 8 4" xfId="2366"/>
    <cellStyle name="20% - Énfasis1 8 4 2" xfId="2367"/>
    <cellStyle name="20% - Énfasis1 8 4 2 2" xfId="2368"/>
    <cellStyle name="20% - Énfasis1 8 4 2 2 2" xfId="2369"/>
    <cellStyle name="20% - Énfasis1 8 4 2 2 2 2" xfId="2370"/>
    <cellStyle name="20% - Énfasis1 8 4 2 2 3" xfId="2371"/>
    <cellStyle name="20% - Énfasis1 8 4 2 2 3 2" xfId="2372"/>
    <cellStyle name="20% - Énfasis1 8 4 2 2 4" xfId="2373"/>
    <cellStyle name="20% - Énfasis1 8 4 2 2 4 2" xfId="2374"/>
    <cellStyle name="20% - Énfasis1 8 4 2 2 5" xfId="2375"/>
    <cellStyle name="20% - Énfasis1 8 4 2 3" xfId="2376"/>
    <cellStyle name="20% - Énfasis1 8 4 2 3 2" xfId="2377"/>
    <cellStyle name="20% - Énfasis1 8 4 2 4" xfId="2378"/>
    <cellStyle name="20% - Énfasis1 8 4 2 4 2" xfId="2379"/>
    <cellStyle name="20% - Énfasis1 8 4 2 5" xfId="2380"/>
    <cellStyle name="20% - Énfasis1 8 4 2 5 2" xfId="2381"/>
    <cellStyle name="20% - Énfasis1 8 4 2 6" xfId="2382"/>
    <cellStyle name="20% - Énfasis1 8 4 3" xfId="2383"/>
    <cellStyle name="20% - Énfasis1 8 4 3 2" xfId="2384"/>
    <cellStyle name="20% - Énfasis1 8 4 3 2 2" xfId="2385"/>
    <cellStyle name="20% - Énfasis1 8 4 3 3" xfId="2386"/>
    <cellStyle name="20% - Énfasis1 8 4 3 3 2" xfId="2387"/>
    <cellStyle name="20% - Énfasis1 8 4 3 4" xfId="2388"/>
    <cellStyle name="20% - Énfasis1 8 4 3 4 2" xfId="2389"/>
    <cellStyle name="20% - Énfasis1 8 4 3 5" xfId="2390"/>
    <cellStyle name="20% - Énfasis1 8 4 4" xfId="2391"/>
    <cellStyle name="20% - Énfasis1 8 4 4 2" xfId="2392"/>
    <cellStyle name="20% - Énfasis1 8 4 5" xfId="2393"/>
    <cellStyle name="20% - Énfasis1 8 4 5 2" xfId="2394"/>
    <cellStyle name="20% - Énfasis1 8 4 6" xfId="2395"/>
    <cellStyle name="20% - Énfasis1 8 4 6 2" xfId="2396"/>
    <cellStyle name="20% - Énfasis1 8 4 7" xfId="2397"/>
    <cellStyle name="20% - Énfasis1 8 5" xfId="2398"/>
    <cellStyle name="20% - Énfasis1 8 5 2" xfId="2399"/>
    <cellStyle name="20% - Énfasis1 8 5 2 2" xfId="2400"/>
    <cellStyle name="20% - Énfasis1 8 5 2 2 2" xfId="2401"/>
    <cellStyle name="20% - Énfasis1 8 5 2 2 2 2" xfId="2402"/>
    <cellStyle name="20% - Énfasis1 8 5 2 2 3" xfId="2403"/>
    <cellStyle name="20% - Énfasis1 8 5 2 2 3 2" xfId="2404"/>
    <cellStyle name="20% - Énfasis1 8 5 2 2 4" xfId="2405"/>
    <cellStyle name="20% - Énfasis1 8 5 2 2 4 2" xfId="2406"/>
    <cellStyle name="20% - Énfasis1 8 5 2 2 5" xfId="2407"/>
    <cellStyle name="20% - Énfasis1 8 5 2 3" xfId="2408"/>
    <cellStyle name="20% - Énfasis1 8 5 2 3 2" xfId="2409"/>
    <cellStyle name="20% - Énfasis1 8 5 2 4" xfId="2410"/>
    <cellStyle name="20% - Énfasis1 8 5 2 4 2" xfId="2411"/>
    <cellStyle name="20% - Énfasis1 8 5 2 5" xfId="2412"/>
    <cellStyle name="20% - Énfasis1 8 5 2 5 2" xfId="2413"/>
    <cellStyle name="20% - Énfasis1 8 5 2 6" xfId="2414"/>
    <cellStyle name="20% - Énfasis1 8 5 3" xfId="2415"/>
    <cellStyle name="20% - Énfasis1 8 5 3 2" xfId="2416"/>
    <cellStyle name="20% - Énfasis1 8 5 3 2 2" xfId="2417"/>
    <cellStyle name="20% - Énfasis1 8 5 3 3" xfId="2418"/>
    <cellStyle name="20% - Énfasis1 8 5 3 3 2" xfId="2419"/>
    <cellStyle name="20% - Énfasis1 8 5 3 4" xfId="2420"/>
    <cellStyle name="20% - Énfasis1 8 5 3 4 2" xfId="2421"/>
    <cellStyle name="20% - Énfasis1 8 5 3 5" xfId="2422"/>
    <cellStyle name="20% - Énfasis1 8 5 4" xfId="2423"/>
    <cellStyle name="20% - Énfasis1 8 5 4 2" xfId="2424"/>
    <cellStyle name="20% - Énfasis1 8 5 5" xfId="2425"/>
    <cellStyle name="20% - Énfasis1 8 5 5 2" xfId="2426"/>
    <cellStyle name="20% - Énfasis1 8 5 6" xfId="2427"/>
    <cellStyle name="20% - Énfasis1 8 5 6 2" xfId="2428"/>
    <cellStyle name="20% - Énfasis1 8 5 7" xfId="2429"/>
    <cellStyle name="20% - Énfasis1 8 6" xfId="2430"/>
    <cellStyle name="20% - Énfasis1 8 6 2" xfId="2431"/>
    <cellStyle name="20% - Énfasis1 8 6 2 2" xfId="2432"/>
    <cellStyle name="20% - Énfasis1 8 6 2 2 2" xfId="2433"/>
    <cellStyle name="20% - Énfasis1 8 6 2 2 2 2" xfId="2434"/>
    <cellStyle name="20% - Énfasis1 8 6 2 2 3" xfId="2435"/>
    <cellStyle name="20% - Énfasis1 8 6 2 2 3 2" xfId="2436"/>
    <cellStyle name="20% - Énfasis1 8 6 2 2 4" xfId="2437"/>
    <cellStyle name="20% - Énfasis1 8 6 2 2 4 2" xfId="2438"/>
    <cellStyle name="20% - Énfasis1 8 6 2 2 5" xfId="2439"/>
    <cellStyle name="20% - Énfasis1 8 6 2 3" xfId="2440"/>
    <cellStyle name="20% - Énfasis1 8 6 2 3 2" xfId="2441"/>
    <cellStyle name="20% - Énfasis1 8 6 2 4" xfId="2442"/>
    <cellStyle name="20% - Énfasis1 8 6 2 4 2" xfId="2443"/>
    <cellStyle name="20% - Énfasis1 8 6 2 5" xfId="2444"/>
    <cellStyle name="20% - Énfasis1 8 6 2 5 2" xfId="2445"/>
    <cellStyle name="20% - Énfasis1 8 6 2 6" xfId="2446"/>
    <cellStyle name="20% - Énfasis1 8 6 3" xfId="2447"/>
    <cellStyle name="20% - Énfasis1 8 6 3 2" xfId="2448"/>
    <cellStyle name="20% - Énfasis1 8 6 3 2 2" xfId="2449"/>
    <cellStyle name="20% - Énfasis1 8 6 3 3" xfId="2450"/>
    <cellStyle name="20% - Énfasis1 8 6 3 3 2" xfId="2451"/>
    <cellStyle name="20% - Énfasis1 8 6 3 4" xfId="2452"/>
    <cellStyle name="20% - Énfasis1 8 6 3 4 2" xfId="2453"/>
    <cellStyle name="20% - Énfasis1 8 6 3 5" xfId="2454"/>
    <cellStyle name="20% - Énfasis1 8 6 4" xfId="2455"/>
    <cellStyle name="20% - Énfasis1 8 6 4 2" xfId="2456"/>
    <cellStyle name="20% - Énfasis1 8 6 5" xfId="2457"/>
    <cellStyle name="20% - Énfasis1 8 6 5 2" xfId="2458"/>
    <cellStyle name="20% - Énfasis1 8 6 6" xfId="2459"/>
    <cellStyle name="20% - Énfasis1 8 6 6 2" xfId="2460"/>
    <cellStyle name="20% - Énfasis1 8 6 7" xfId="2461"/>
    <cellStyle name="20% - Énfasis1 8 7" xfId="2462"/>
    <cellStyle name="20% - Énfasis1 8 7 2" xfId="2463"/>
    <cellStyle name="20% - Énfasis1 8 7 2 2" xfId="2464"/>
    <cellStyle name="20% - Énfasis1 8 7 2 2 2" xfId="2465"/>
    <cellStyle name="20% - Énfasis1 8 7 2 3" xfId="2466"/>
    <cellStyle name="20% - Énfasis1 8 7 2 3 2" xfId="2467"/>
    <cellStyle name="20% - Énfasis1 8 7 2 4" xfId="2468"/>
    <cellStyle name="20% - Énfasis1 8 7 2 4 2" xfId="2469"/>
    <cellStyle name="20% - Énfasis1 8 7 2 5" xfId="2470"/>
    <cellStyle name="20% - Énfasis1 8 7 3" xfId="2471"/>
    <cellStyle name="20% - Énfasis1 8 7 3 2" xfId="2472"/>
    <cellStyle name="20% - Énfasis1 8 7 4" xfId="2473"/>
    <cellStyle name="20% - Énfasis1 8 7 4 2" xfId="2474"/>
    <cellStyle name="20% - Énfasis1 8 7 5" xfId="2475"/>
    <cellStyle name="20% - Énfasis1 8 7 5 2" xfId="2476"/>
    <cellStyle name="20% - Énfasis1 8 7 6" xfId="2477"/>
    <cellStyle name="20% - Énfasis1 8 8" xfId="2478"/>
    <cellStyle name="20% - Énfasis1 8 8 2" xfId="2479"/>
    <cellStyle name="20% - Énfasis1 8 8 2 2" xfId="2480"/>
    <cellStyle name="20% - Énfasis1 8 8 3" xfId="2481"/>
    <cellStyle name="20% - Énfasis1 8 8 3 2" xfId="2482"/>
    <cellStyle name="20% - Énfasis1 8 8 4" xfId="2483"/>
    <cellStyle name="20% - Énfasis1 8 8 4 2" xfId="2484"/>
    <cellStyle name="20% - Énfasis1 8 8 5" xfId="2485"/>
    <cellStyle name="20% - Énfasis1 8 9" xfId="2486"/>
    <cellStyle name="20% - Énfasis1 8 9 2" xfId="2487"/>
    <cellStyle name="20% - Énfasis1 80" xfId="2488"/>
    <cellStyle name="20% - Énfasis1 81" xfId="2489"/>
    <cellStyle name="20% - Énfasis1 82" xfId="2490"/>
    <cellStyle name="20% - Énfasis1 83" xfId="2491"/>
    <cellStyle name="20% - Énfasis1 84" xfId="2492"/>
    <cellStyle name="20% - Énfasis1 85" xfId="2493"/>
    <cellStyle name="20% - Énfasis1 86" xfId="2494"/>
    <cellStyle name="20% - Énfasis1 9" xfId="2495"/>
    <cellStyle name="20% - Énfasis1 9 10" xfId="2496"/>
    <cellStyle name="20% - Énfasis1 9 10 2" xfId="2497"/>
    <cellStyle name="20% - Énfasis1 9 11" xfId="2498"/>
    <cellStyle name="20% - Énfasis1 9 11 2" xfId="2499"/>
    <cellStyle name="20% - Énfasis1 9 12" xfId="2500"/>
    <cellStyle name="20% - Énfasis1 9 2" xfId="2501"/>
    <cellStyle name="20% - Énfasis1 9 2 2" xfId="2502"/>
    <cellStyle name="20% - Énfasis1 9 2 2 2" xfId="2503"/>
    <cellStyle name="20% - Énfasis1 9 2 2 2 2" xfId="2504"/>
    <cellStyle name="20% - Énfasis1 9 2 2 2 2 2" xfId="2505"/>
    <cellStyle name="20% - Énfasis1 9 2 2 2 3" xfId="2506"/>
    <cellStyle name="20% - Énfasis1 9 2 2 2 3 2" xfId="2507"/>
    <cellStyle name="20% - Énfasis1 9 2 2 2 4" xfId="2508"/>
    <cellStyle name="20% - Énfasis1 9 2 2 2 4 2" xfId="2509"/>
    <cellStyle name="20% - Énfasis1 9 2 2 2 5" xfId="2510"/>
    <cellStyle name="20% - Énfasis1 9 2 2 3" xfId="2511"/>
    <cellStyle name="20% - Énfasis1 9 2 2 3 2" xfId="2512"/>
    <cellStyle name="20% - Énfasis1 9 2 2 4" xfId="2513"/>
    <cellStyle name="20% - Énfasis1 9 2 2 4 2" xfId="2514"/>
    <cellStyle name="20% - Énfasis1 9 2 2 5" xfId="2515"/>
    <cellStyle name="20% - Énfasis1 9 2 2 5 2" xfId="2516"/>
    <cellStyle name="20% - Énfasis1 9 2 2 6" xfId="2517"/>
    <cellStyle name="20% - Énfasis1 9 2 3" xfId="2518"/>
    <cellStyle name="20% - Énfasis1 9 2 3 2" xfId="2519"/>
    <cellStyle name="20% - Énfasis1 9 2 3 2 2" xfId="2520"/>
    <cellStyle name="20% - Énfasis1 9 2 3 3" xfId="2521"/>
    <cellStyle name="20% - Énfasis1 9 2 3 3 2" xfId="2522"/>
    <cellStyle name="20% - Énfasis1 9 2 3 4" xfId="2523"/>
    <cellStyle name="20% - Énfasis1 9 2 3 4 2" xfId="2524"/>
    <cellStyle name="20% - Énfasis1 9 2 3 5" xfId="2525"/>
    <cellStyle name="20% - Énfasis1 9 2 4" xfId="2526"/>
    <cellStyle name="20% - Énfasis1 9 2 4 2" xfId="2527"/>
    <cellStyle name="20% - Énfasis1 9 2 5" xfId="2528"/>
    <cellStyle name="20% - Énfasis1 9 2 5 2" xfId="2529"/>
    <cellStyle name="20% - Énfasis1 9 2 6" xfId="2530"/>
    <cellStyle name="20% - Énfasis1 9 2 6 2" xfId="2531"/>
    <cellStyle name="20% - Énfasis1 9 2 7" xfId="2532"/>
    <cellStyle name="20% - Énfasis1 9 3" xfId="2533"/>
    <cellStyle name="20% - Énfasis1 9 3 2" xfId="2534"/>
    <cellStyle name="20% - Énfasis1 9 3 2 2" xfId="2535"/>
    <cellStyle name="20% - Énfasis1 9 3 2 2 2" xfId="2536"/>
    <cellStyle name="20% - Énfasis1 9 3 2 2 2 2" xfId="2537"/>
    <cellStyle name="20% - Énfasis1 9 3 2 2 3" xfId="2538"/>
    <cellStyle name="20% - Énfasis1 9 3 2 2 3 2" xfId="2539"/>
    <cellStyle name="20% - Énfasis1 9 3 2 2 4" xfId="2540"/>
    <cellStyle name="20% - Énfasis1 9 3 2 2 4 2" xfId="2541"/>
    <cellStyle name="20% - Énfasis1 9 3 2 2 5" xfId="2542"/>
    <cellStyle name="20% - Énfasis1 9 3 2 3" xfId="2543"/>
    <cellStyle name="20% - Énfasis1 9 3 2 3 2" xfId="2544"/>
    <cellStyle name="20% - Énfasis1 9 3 2 4" xfId="2545"/>
    <cellStyle name="20% - Énfasis1 9 3 2 4 2" xfId="2546"/>
    <cellStyle name="20% - Énfasis1 9 3 2 5" xfId="2547"/>
    <cellStyle name="20% - Énfasis1 9 3 2 5 2" xfId="2548"/>
    <cellStyle name="20% - Énfasis1 9 3 2 6" xfId="2549"/>
    <cellStyle name="20% - Énfasis1 9 3 3" xfId="2550"/>
    <cellStyle name="20% - Énfasis1 9 3 3 2" xfId="2551"/>
    <cellStyle name="20% - Énfasis1 9 3 3 2 2" xfId="2552"/>
    <cellStyle name="20% - Énfasis1 9 3 3 3" xfId="2553"/>
    <cellStyle name="20% - Énfasis1 9 3 3 3 2" xfId="2554"/>
    <cellStyle name="20% - Énfasis1 9 3 3 4" xfId="2555"/>
    <cellStyle name="20% - Énfasis1 9 3 3 4 2" xfId="2556"/>
    <cellStyle name="20% - Énfasis1 9 3 3 5" xfId="2557"/>
    <cellStyle name="20% - Énfasis1 9 3 4" xfId="2558"/>
    <cellStyle name="20% - Énfasis1 9 3 4 2" xfId="2559"/>
    <cellStyle name="20% - Énfasis1 9 3 5" xfId="2560"/>
    <cellStyle name="20% - Énfasis1 9 3 5 2" xfId="2561"/>
    <cellStyle name="20% - Énfasis1 9 3 6" xfId="2562"/>
    <cellStyle name="20% - Énfasis1 9 3 6 2" xfId="2563"/>
    <cellStyle name="20% - Énfasis1 9 3 7" xfId="2564"/>
    <cellStyle name="20% - Énfasis1 9 4" xfId="2565"/>
    <cellStyle name="20% - Énfasis1 9 4 2" xfId="2566"/>
    <cellStyle name="20% - Énfasis1 9 4 2 2" xfId="2567"/>
    <cellStyle name="20% - Énfasis1 9 4 2 2 2" xfId="2568"/>
    <cellStyle name="20% - Énfasis1 9 4 2 2 2 2" xfId="2569"/>
    <cellStyle name="20% - Énfasis1 9 4 2 2 3" xfId="2570"/>
    <cellStyle name="20% - Énfasis1 9 4 2 2 3 2" xfId="2571"/>
    <cellStyle name="20% - Énfasis1 9 4 2 2 4" xfId="2572"/>
    <cellStyle name="20% - Énfasis1 9 4 2 2 4 2" xfId="2573"/>
    <cellStyle name="20% - Énfasis1 9 4 2 2 5" xfId="2574"/>
    <cellStyle name="20% - Énfasis1 9 4 2 3" xfId="2575"/>
    <cellStyle name="20% - Énfasis1 9 4 2 3 2" xfId="2576"/>
    <cellStyle name="20% - Énfasis1 9 4 2 4" xfId="2577"/>
    <cellStyle name="20% - Énfasis1 9 4 2 4 2" xfId="2578"/>
    <cellStyle name="20% - Énfasis1 9 4 2 5" xfId="2579"/>
    <cellStyle name="20% - Énfasis1 9 4 2 5 2" xfId="2580"/>
    <cellStyle name="20% - Énfasis1 9 4 2 6" xfId="2581"/>
    <cellStyle name="20% - Énfasis1 9 4 3" xfId="2582"/>
    <cellStyle name="20% - Énfasis1 9 4 3 2" xfId="2583"/>
    <cellStyle name="20% - Énfasis1 9 4 3 2 2" xfId="2584"/>
    <cellStyle name="20% - Énfasis1 9 4 3 3" xfId="2585"/>
    <cellStyle name="20% - Énfasis1 9 4 3 3 2" xfId="2586"/>
    <cellStyle name="20% - Énfasis1 9 4 3 4" xfId="2587"/>
    <cellStyle name="20% - Énfasis1 9 4 3 4 2" xfId="2588"/>
    <cellStyle name="20% - Énfasis1 9 4 3 5" xfId="2589"/>
    <cellStyle name="20% - Énfasis1 9 4 4" xfId="2590"/>
    <cellStyle name="20% - Énfasis1 9 4 4 2" xfId="2591"/>
    <cellStyle name="20% - Énfasis1 9 4 5" xfId="2592"/>
    <cellStyle name="20% - Énfasis1 9 4 5 2" xfId="2593"/>
    <cellStyle name="20% - Énfasis1 9 4 6" xfId="2594"/>
    <cellStyle name="20% - Énfasis1 9 4 6 2" xfId="2595"/>
    <cellStyle name="20% - Énfasis1 9 4 7" xfId="2596"/>
    <cellStyle name="20% - Énfasis1 9 5" xfId="2597"/>
    <cellStyle name="20% - Énfasis1 9 5 2" xfId="2598"/>
    <cellStyle name="20% - Énfasis1 9 5 2 2" xfId="2599"/>
    <cellStyle name="20% - Énfasis1 9 5 2 2 2" xfId="2600"/>
    <cellStyle name="20% - Énfasis1 9 5 2 2 2 2" xfId="2601"/>
    <cellStyle name="20% - Énfasis1 9 5 2 2 3" xfId="2602"/>
    <cellStyle name="20% - Énfasis1 9 5 2 2 3 2" xfId="2603"/>
    <cellStyle name="20% - Énfasis1 9 5 2 2 4" xfId="2604"/>
    <cellStyle name="20% - Énfasis1 9 5 2 2 4 2" xfId="2605"/>
    <cellStyle name="20% - Énfasis1 9 5 2 2 5" xfId="2606"/>
    <cellStyle name="20% - Énfasis1 9 5 2 3" xfId="2607"/>
    <cellStyle name="20% - Énfasis1 9 5 2 3 2" xfId="2608"/>
    <cellStyle name="20% - Énfasis1 9 5 2 4" xfId="2609"/>
    <cellStyle name="20% - Énfasis1 9 5 2 4 2" xfId="2610"/>
    <cellStyle name="20% - Énfasis1 9 5 2 5" xfId="2611"/>
    <cellStyle name="20% - Énfasis1 9 5 2 5 2" xfId="2612"/>
    <cellStyle name="20% - Énfasis1 9 5 2 6" xfId="2613"/>
    <cellStyle name="20% - Énfasis1 9 5 3" xfId="2614"/>
    <cellStyle name="20% - Énfasis1 9 5 3 2" xfId="2615"/>
    <cellStyle name="20% - Énfasis1 9 5 3 2 2" xfId="2616"/>
    <cellStyle name="20% - Énfasis1 9 5 3 3" xfId="2617"/>
    <cellStyle name="20% - Énfasis1 9 5 3 3 2" xfId="2618"/>
    <cellStyle name="20% - Énfasis1 9 5 3 4" xfId="2619"/>
    <cellStyle name="20% - Énfasis1 9 5 3 4 2" xfId="2620"/>
    <cellStyle name="20% - Énfasis1 9 5 3 5" xfId="2621"/>
    <cellStyle name="20% - Énfasis1 9 5 4" xfId="2622"/>
    <cellStyle name="20% - Énfasis1 9 5 4 2" xfId="2623"/>
    <cellStyle name="20% - Énfasis1 9 5 5" xfId="2624"/>
    <cellStyle name="20% - Énfasis1 9 5 5 2" xfId="2625"/>
    <cellStyle name="20% - Énfasis1 9 5 6" xfId="2626"/>
    <cellStyle name="20% - Énfasis1 9 5 6 2" xfId="2627"/>
    <cellStyle name="20% - Énfasis1 9 5 7" xfId="2628"/>
    <cellStyle name="20% - Énfasis1 9 6" xfId="2629"/>
    <cellStyle name="20% - Énfasis1 9 6 2" xfId="2630"/>
    <cellStyle name="20% - Énfasis1 9 6 2 2" xfId="2631"/>
    <cellStyle name="20% - Énfasis1 9 6 2 2 2" xfId="2632"/>
    <cellStyle name="20% - Énfasis1 9 6 2 2 2 2" xfId="2633"/>
    <cellStyle name="20% - Énfasis1 9 6 2 2 3" xfId="2634"/>
    <cellStyle name="20% - Énfasis1 9 6 2 2 3 2" xfId="2635"/>
    <cellStyle name="20% - Énfasis1 9 6 2 2 4" xfId="2636"/>
    <cellStyle name="20% - Énfasis1 9 6 2 2 4 2" xfId="2637"/>
    <cellStyle name="20% - Énfasis1 9 6 2 2 5" xfId="2638"/>
    <cellStyle name="20% - Énfasis1 9 6 2 3" xfId="2639"/>
    <cellStyle name="20% - Énfasis1 9 6 2 3 2" xfId="2640"/>
    <cellStyle name="20% - Énfasis1 9 6 2 4" xfId="2641"/>
    <cellStyle name="20% - Énfasis1 9 6 2 4 2" xfId="2642"/>
    <cellStyle name="20% - Énfasis1 9 6 2 5" xfId="2643"/>
    <cellStyle name="20% - Énfasis1 9 6 2 5 2" xfId="2644"/>
    <cellStyle name="20% - Énfasis1 9 6 2 6" xfId="2645"/>
    <cellStyle name="20% - Énfasis1 9 6 3" xfId="2646"/>
    <cellStyle name="20% - Énfasis1 9 6 3 2" xfId="2647"/>
    <cellStyle name="20% - Énfasis1 9 6 3 2 2" xfId="2648"/>
    <cellStyle name="20% - Énfasis1 9 6 3 3" xfId="2649"/>
    <cellStyle name="20% - Énfasis1 9 6 3 3 2" xfId="2650"/>
    <cellStyle name="20% - Énfasis1 9 6 3 4" xfId="2651"/>
    <cellStyle name="20% - Énfasis1 9 6 3 4 2" xfId="2652"/>
    <cellStyle name="20% - Énfasis1 9 6 3 5" xfId="2653"/>
    <cellStyle name="20% - Énfasis1 9 6 4" xfId="2654"/>
    <cellStyle name="20% - Énfasis1 9 6 4 2" xfId="2655"/>
    <cellStyle name="20% - Énfasis1 9 6 5" xfId="2656"/>
    <cellStyle name="20% - Énfasis1 9 6 5 2" xfId="2657"/>
    <cellStyle name="20% - Énfasis1 9 6 6" xfId="2658"/>
    <cellStyle name="20% - Énfasis1 9 6 6 2" xfId="2659"/>
    <cellStyle name="20% - Énfasis1 9 6 7" xfId="2660"/>
    <cellStyle name="20% - Énfasis1 9 7" xfId="2661"/>
    <cellStyle name="20% - Énfasis1 9 7 2" xfId="2662"/>
    <cellStyle name="20% - Énfasis1 9 7 2 2" xfId="2663"/>
    <cellStyle name="20% - Énfasis1 9 7 2 2 2" xfId="2664"/>
    <cellStyle name="20% - Énfasis1 9 7 2 3" xfId="2665"/>
    <cellStyle name="20% - Énfasis1 9 7 2 3 2" xfId="2666"/>
    <cellStyle name="20% - Énfasis1 9 7 2 4" xfId="2667"/>
    <cellStyle name="20% - Énfasis1 9 7 2 4 2" xfId="2668"/>
    <cellStyle name="20% - Énfasis1 9 7 2 5" xfId="2669"/>
    <cellStyle name="20% - Énfasis1 9 7 3" xfId="2670"/>
    <cellStyle name="20% - Énfasis1 9 7 3 2" xfId="2671"/>
    <cellStyle name="20% - Énfasis1 9 7 4" xfId="2672"/>
    <cellStyle name="20% - Énfasis1 9 7 4 2" xfId="2673"/>
    <cellStyle name="20% - Énfasis1 9 7 5" xfId="2674"/>
    <cellStyle name="20% - Énfasis1 9 7 5 2" xfId="2675"/>
    <cellStyle name="20% - Énfasis1 9 7 6" xfId="2676"/>
    <cellStyle name="20% - Énfasis1 9 8" xfId="2677"/>
    <cellStyle name="20% - Énfasis1 9 8 2" xfId="2678"/>
    <cellStyle name="20% - Énfasis1 9 8 2 2" xfId="2679"/>
    <cellStyle name="20% - Énfasis1 9 8 3" xfId="2680"/>
    <cellStyle name="20% - Énfasis1 9 8 3 2" xfId="2681"/>
    <cellStyle name="20% - Énfasis1 9 8 4" xfId="2682"/>
    <cellStyle name="20% - Énfasis1 9 8 4 2" xfId="2683"/>
    <cellStyle name="20% - Énfasis1 9 8 5" xfId="2684"/>
    <cellStyle name="20% - Énfasis1 9 9" xfId="2685"/>
    <cellStyle name="20% - Énfasis1 9 9 2" xfId="2686"/>
    <cellStyle name="20% - Énfasis2 10" xfId="2687"/>
    <cellStyle name="20% - Énfasis2 10 10" xfId="2688"/>
    <cellStyle name="20% - Énfasis2 10 10 2" xfId="2689"/>
    <cellStyle name="20% - Énfasis2 10 11" xfId="2690"/>
    <cellStyle name="20% - Énfasis2 10 11 2" xfId="2691"/>
    <cellStyle name="20% - Énfasis2 10 12" xfId="2692"/>
    <cellStyle name="20% - Énfasis2 10 2" xfId="2693"/>
    <cellStyle name="20% - Énfasis2 10 2 2" xfId="2694"/>
    <cellStyle name="20% - Énfasis2 10 2 2 2" xfId="2695"/>
    <cellStyle name="20% - Énfasis2 10 2 2 2 2" xfId="2696"/>
    <cellStyle name="20% - Énfasis2 10 2 2 2 2 2" xfId="2697"/>
    <cellStyle name="20% - Énfasis2 10 2 2 2 3" xfId="2698"/>
    <cellStyle name="20% - Énfasis2 10 2 2 2 3 2" xfId="2699"/>
    <cellStyle name="20% - Énfasis2 10 2 2 2 4" xfId="2700"/>
    <cellStyle name="20% - Énfasis2 10 2 2 2 4 2" xfId="2701"/>
    <cellStyle name="20% - Énfasis2 10 2 2 2 5" xfId="2702"/>
    <cellStyle name="20% - Énfasis2 10 2 2 3" xfId="2703"/>
    <cellStyle name="20% - Énfasis2 10 2 2 3 2" xfId="2704"/>
    <cellStyle name="20% - Énfasis2 10 2 2 4" xfId="2705"/>
    <cellStyle name="20% - Énfasis2 10 2 2 4 2" xfId="2706"/>
    <cellStyle name="20% - Énfasis2 10 2 2 5" xfId="2707"/>
    <cellStyle name="20% - Énfasis2 10 2 2 5 2" xfId="2708"/>
    <cellStyle name="20% - Énfasis2 10 2 2 6" xfId="2709"/>
    <cellStyle name="20% - Énfasis2 10 2 3" xfId="2710"/>
    <cellStyle name="20% - Énfasis2 10 2 3 2" xfId="2711"/>
    <cellStyle name="20% - Énfasis2 10 2 3 2 2" xfId="2712"/>
    <cellStyle name="20% - Énfasis2 10 2 3 3" xfId="2713"/>
    <cellStyle name="20% - Énfasis2 10 2 3 3 2" xfId="2714"/>
    <cellStyle name="20% - Énfasis2 10 2 3 4" xfId="2715"/>
    <cellStyle name="20% - Énfasis2 10 2 3 4 2" xfId="2716"/>
    <cellStyle name="20% - Énfasis2 10 2 3 5" xfId="2717"/>
    <cellStyle name="20% - Énfasis2 10 2 4" xfId="2718"/>
    <cellStyle name="20% - Énfasis2 10 2 4 2" xfId="2719"/>
    <cellStyle name="20% - Énfasis2 10 2 5" xfId="2720"/>
    <cellStyle name="20% - Énfasis2 10 2 5 2" xfId="2721"/>
    <cellStyle name="20% - Énfasis2 10 2 6" xfId="2722"/>
    <cellStyle name="20% - Énfasis2 10 2 6 2" xfId="2723"/>
    <cellStyle name="20% - Énfasis2 10 2 7" xfId="2724"/>
    <cellStyle name="20% - Énfasis2 10 3" xfId="2725"/>
    <cellStyle name="20% - Énfasis2 10 3 2" xfId="2726"/>
    <cellStyle name="20% - Énfasis2 10 3 2 2" xfId="2727"/>
    <cellStyle name="20% - Énfasis2 10 3 2 2 2" xfId="2728"/>
    <cellStyle name="20% - Énfasis2 10 3 2 2 2 2" xfId="2729"/>
    <cellStyle name="20% - Énfasis2 10 3 2 2 3" xfId="2730"/>
    <cellStyle name="20% - Énfasis2 10 3 2 2 3 2" xfId="2731"/>
    <cellStyle name="20% - Énfasis2 10 3 2 2 4" xfId="2732"/>
    <cellStyle name="20% - Énfasis2 10 3 2 2 4 2" xfId="2733"/>
    <cellStyle name="20% - Énfasis2 10 3 2 2 5" xfId="2734"/>
    <cellStyle name="20% - Énfasis2 10 3 2 3" xfId="2735"/>
    <cellStyle name="20% - Énfasis2 10 3 2 3 2" xfId="2736"/>
    <cellStyle name="20% - Énfasis2 10 3 2 4" xfId="2737"/>
    <cellStyle name="20% - Énfasis2 10 3 2 4 2" xfId="2738"/>
    <cellStyle name="20% - Énfasis2 10 3 2 5" xfId="2739"/>
    <cellStyle name="20% - Énfasis2 10 3 2 5 2" xfId="2740"/>
    <cellStyle name="20% - Énfasis2 10 3 2 6" xfId="2741"/>
    <cellStyle name="20% - Énfasis2 10 3 3" xfId="2742"/>
    <cellStyle name="20% - Énfasis2 10 3 3 2" xfId="2743"/>
    <cellStyle name="20% - Énfasis2 10 3 3 2 2" xfId="2744"/>
    <cellStyle name="20% - Énfasis2 10 3 3 3" xfId="2745"/>
    <cellStyle name="20% - Énfasis2 10 3 3 3 2" xfId="2746"/>
    <cellStyle name="20% - Énfasis2 10 3 3 4" xfId="2747"/>
    <cellStyle name="20% - Énfasis2 10 3 3 4 2" xfId="2748"/>
    <cellStyle name="20% - Énfasis2 10 3 3 5" xfId="2749"/>
    <cellStyle name="20% - Énfasis2 10 3 4" xfId="2750"/>
    <cellStyle name="20% - Énfasis2 10 3 4 2" xfId="2751"/>
    <cellStyle name="20% - Énfasis2 10 3 5" xfId="2752"/>
    <cellStyle name="20% - Énfasis2 10 3 5 2" xfId="2753"/>
    <cellStyle name="20% - Énfasis2 10 3 6" xfId="2754"/>
    <cellStyle name="20% - Énfasis2 10 3 6 2" xfId="2755"/>
    <cellStyle name="20% - Énfasis2 10 3 7" xfId="2756"/>
    <cellStyle name="20% - Énfasis2 10 4" xfId="2757"/>
    <cellStyle name="20% - Énfasis2 10 4 2" xfId="2758"/>
    <cellStyle name="20% - Énfasis2 10 4 2 2" xfId="2759"/>
    <cellStyle name="20% - Énfasis2 10 4 2 2 2" xfId="2760"/>
    <cellStyle name="20% - Énfasis2 10 4 2 2 2 2" xfId="2761"/>
    <cellStyle name="20% - Énfasis2 10 4 2 2 3" xfId="2762"/>
    <cellStyle name="20% - Énfasis2 10 4 2 2 3 2" xfId="2763"/>
    <cellStyle name="20% - Énfasis2 10 4 2 2 4" xfId="2764"/>
    <cellStyle name="20% - Énfasis2 10 4 2 2 4 2" xfId="2765"/>
    <cellStyle name="20% - Énfasis2 10 4 2 2 5" xfId="2766"/>
    <cellStyle name="20% - Énfasis2 10 4 2 3" xfId="2767"/>
    <cellStyle name="20% - Énfasis2 10 4 2 3 2" xfId="2768"/>
    <cellStyle name="20% - Énfasis2 10 4 2 4" xfId="2769"/>
    <cellStyle name="20% - Énfasis2 10 4 2 4 2" xfId="2770"/>
    <cellStyle name="20% - Énfasis2 10 4 2 5" xfId="2771"/>
    <cellStyle name="20% - Énfasis2 10 4 2 5 2" xfId="2772"/>
    <cellStyle name="20% - Énfasis2 10 4 2 6" xfId="2773"/>
    <cellStyle name="20% - Énfasis2 10 4 3" xfId="2774"/>
    <cellStyle name="20% - Énfasis2 10 4 3 2" xfId="2775"/>
    <cellStyle name="20% - Énfasis2 10 4 3 2 2" xfId="2776"/>
    <cellStyle name="20% - Énfasis2 10 4 3 3" xfId="2777"/>
    <cellStyle name="20% - Énfasis2 10 4 3 3 2" xfId="2778"/>
    <cellStyle name="20% - Énfasis2 10 4 3 4" xfId="2779"/>
    <cellStyle name="20% - Énfasis2 10 4 3 4 2" xfId="2780"/>
    <cellStyle name="20% - Énfasis2 10 4 3 5" xfId="2781"/>
    <cellStyle name="20% - Énfasis2 10 4 4" xfId="2782"/>
    <cellStyle name="20% - Énfasis2 10 4 4 2" xfId="2783"/>
    <cellStyle name="20% - Énfasis2 10 4 5" xfId="2784"/>
    <cellStyle name="20% - Énfasis2 10 4 5 2" xfId="2785"/>
    <cellStyle name="20% - Énfasis2 10 4 6" xfId="2786"/>
    <cellStyle name="20% - Énfasis2 10 4 6 2" xfId="2787"/>
    <cellStyle name="20% - Énfasis2 10 4 7" xfId="2788"/>
    <cellStyle name="20% - Énfasis2 10 5" xfId="2789"/>
    <cellStyle name="20% - Énfasis2 10 5 2" xfId="2790"/>
    <cellStyle name="20% - Énfasis2 10 5 2 2" xfId="2791"/>
    <cellStyle name="20% - Énfasis2 10 5 2 2 2" xfId="2792"/>
    <cellStyle name="20% - Énfasis2 10 5 2 2 2 2" xfId="2793"/>
    <cellStyle name="20% - Énfasis2 10 5 2 2 3" xfId="2794"/>
    <cellStyle name="20% - Énfasis2 10 5 2 2 3 2" xfId="2795"/>
    <cellStyle name="20% - Énfasis2 10 5 2 2 4" xfId="2796"/>
    <cellStyle name="20% - Énfasis2 10 5 2 2 4 2" xfId="2797"/>
    <cellStyle name="20% - Énfasis2 10 5 2 2 5" xfId="2798"/>
    <cellStyle name="20% - Énfasis2 10 5 2 3" xfId="2799"/>
    <cellStyle name="20% - Énfasis2 10 5 2 3 2" xfId="2800"/>
    <cellStyle name="20% - Énfasis2 10 5 2 4" xfId="2801"/>
    <cellStyle name="20% - Énfasis2 10 5 2 4 2" xfId="2802"/>
    <cellStyle name="20% - Énfasis2 10 5 2 5" xfId="2803"/>
    <cellStyle name="20% - Énfasis2 10 5 2 5 2" xfId="2804"/>
    <cellStyle name="20% - Énfasis2 10 5 2 6" xfId="2805"/>
    <cellStyle name="20% - Énfasis2 10 5 3" xfId="2806"/>
    <cellStyle name="20% - Énfasis2 10 5 3 2" xfId="2807"/>
    <cellStyle name="20% - Énfasis2 10 5 3 2 2" xfId="2808"/>
    <cellStyle name="20% - Énfasis2 10 5 3 3" xfId="2809"/>
    <cellStyle name="20% - Énfasis2 10 5 3 3 2" xfId="2810"/>
    <cellStyle name="20% - Énfasis2 10 5 3 4" xfId="2811"/>
    <cellStyle name="20% - Énfasis2 10 5 3 4 2" xfId="2812"/>
    <cellStyle name="20% - Énfasis2 10 5 3 5" xfId="2813"/>
    <cellStyle name="20% - Énfasis2 10 5 4" xfId="2814"/>
    <cellStyle name="20% - Énfasis2 10 5 4 2" xfId="2815"/>
    <cellStyle name="20% - Énfasis2 10 5 5" xfId="2816"/>
    <cellStyle name="20% - Énfasis2 10 5 5 2" xfId="2817"/>
    <cellStyle name="20% - Énfasis2 10 5 6" xfId="2818"/>
    <cellStyle name="20% - Énfasis2 10 5 6 2" xfId="2819"/>
    <cellStyle name="20% - Énfasis2 10 5 7" xfId="2820"/>
    <cellStyle name="20% - Énfasis2 10 6" xfId="2821"/>
    <cellStyle name="20% - Énfasis2 10 6 2" xfId="2822"/>
    <cellStyle name="20% - Énfasis2 10 6 2 2" xfId="2823"/>
    <cellStyle name="20% - Énfasis2 10 6 2 2 2" xfId="2824"/>
    <cellStyle name="20% - Énfasis2 10 6 2 2 2 2" xfId="2825"/>
    <cellStyle name="20% - Énfasis2 10 6 2 2 3" xfId="2826"/>
    <cellStyle name="20% - Énfasis2 10 6 2 2 3 2" xfId="2827"/>
    <cellStyle name="20% - Énfasis2 10 6 2 2 4" xfId="2828"/>
    <cellStyle name="20% - Énfasis2 10 6 2 2 4 2" xfId="2829"/>
    <cellStyle name="20% - Énfasis2 10 6 2 2 5" xfId="2830"/>
    <cellStyle name="20% - Énfasis2 10 6 2 3" xfId="2831"/>
    <cellStyle name="20% - Énfasis2 10 6 2 3 2" xfId="2832"/>
    <cellStyle name="20% - Énfasis2 10 6 2 4" xfId="2833"/>
    <cellStyle name="20% - Énfasis2 10 6 2 4 2" xfId="2834"/>
    <cellStyle name="20% - Énfasis2 10 6 2 5" xfId="2835"/>
    <cellStyle name="20% - Énfasis2 10 6 2 5 2" xfId="2836"/>
    <cellStyle name="20% - Énfasis2 10 6 2 6" xfId="2837"/>
    <cellStyle name="20% - Énfasis2 10 6 3" xfId="2838"/>
    <cellStyle name="20% - Énfasis2 10 6 3 2" xfId="2839"/>
    <cellStyle name="20% - Énfasis2 10 6 3 2 2" xfId="2840"/>
    <cellStyle name="20% - Énfasis2 10 6 3 3" xfId="2841"/>
    <cellStyle name="20% - Énfasis2 10 6 3 3 2" xfId="2842"/>
    <cellStyle name="20% - Énfasis2 10 6 3 4" xfId="2843"/>
    <cellStyle name="20% - Énfasis2 10 6 3 4 2" xfId="2844"/>
    <cellStyle name="20% - Énfasis2 10 6 3 5" xfId="2845"/>
    <cellStyle name="20% - Énfasis2 10 6 4" xfId="2846"/>
    <cellStyle name="20% - Énfasis2 10 6 4 2" xfId="2847"/>
    <cellStyle name="20% - Énfasis2 10 6 5" xfId="2848"/>
    <cellStyle name="20% - Énfasis2 10 6 5 2" xfId="2849"/>
    <cellStyle name="20% - Énfasis2 10 6 6" xfId="2850"/>
    <cellStyle name="20% - Énfasis2 10 6 6 2" xfId="2851"/>
    <cellStyle name="20% - Énfasis2 10 6 7" xfId="2852"/>
    <cellStyle name="20% - Énfasis2 10 7" xfId="2853"/>
    <cellStyle name="20% - Énfasis2 10 7 2" xfId="2854"/>
    <cellStyle name="20% - Énfasis2 10 7 2 2" xfId="2855"/>
    <cellStyle name="20% - Énfasis2 10 7 2 2 2" xfId="2856"/>
    <cellStyle name="20% - Énfasis2 10 7 2 3" xfId="2857"/>
    <cellStyle name="20% - Énfasis2 10 7 2 3 2" xfId="2858"/>
    <cellStyle name="20% - Énfasis2 10 7 2 4" xfId="2859"/>
    <cellStyle name="20% - Énfasis2 10 7 2 4 2" xfId="2860"/>
    <cellStyle name="20% - Énfasis2 10 7 2 5" xfId="2861"/>
    <cellStyle name="20% - Énfasis2 10 7 3" xfId="2862"/>
    <cellStyle name="20% - Énfasis2 10 7 3 2" xfId="2863"/>
    <cellStyle name="20% - Énfasis2 10 7 4" xfId="2864"/>
    <cellStyle name="20% - Énfasis2 10 7 4 2" xfId="2865"/>
    <cellStyle name="20% - Énfasis2 10 7 5" xfId="2866"/>
    <cellStyle name="20% - Énfasis2 10 7 5 2" xfId="2867"/>
    <cellStyle name="20% - Énfasis2 10 7 6" xfId="2868"/>
    <cellStyle name="20% - Énfasis2 10 8" xfId="2869"/>
    <cellStyle name="20% - Énfasis2 10 8 2" xfId="2870"/>
    <cellStyle name="20% - Énfasis2 10 8 2 2" xfId="2871"/>
    <cellStyle name="20% - Énfasis2 10 8 3" xfId="2872"/>
    <cellStyle name="20% - Énfasis2 10 8 3 2" xfId="2873"/>
    <cellStyle name="20% - Énfasis2 10 8 4" xfId="2874"/>
    <cellStyle name="20% - Énfasis2 10 8 4 2" xfId="2875"/>
    <cellStyle name="20% - Énfasis2 10 8 5" xfId="2876"/>
    <cellStyle name="20% - Énfasis2 10 9" xfId="2877"/>
    <cellStyle name="20% - Énfasis2 10 9 2" xfId="2878"/>
    <cellStyle name="20% - Énfasis2 11" xfId="2879"/>
    <cellStyle name="20% - Énfasis2 11 10" xfId="2880"/>
    <cellStyle name="20% - Énfasis2 11 10 2" xfId="2881"/>
    <cellStyle name="20% - Énfasis2 11 11" xfId="2882"/>
    <cellStyle name="20% - Énfasis2 11 11 2" xfId="2883"/>
    <cellStyle name="20% - Énfasis2 11 12" xfId="2884"/>
    <cellStyle name="20% - Énfasis2 11 2" xfId="2885"/>
    <cellStyle name="20% - Énfasis2 11 2 2" xfId="2886"/>
    <cellStyle name="20% - Énfasis2 11 2 2 2" xfId="2887"/>
    <cellStyle name="20% - Énfasis2 11 2 2 2 2" xfId="2888"/>
    <cellStyle name="20% - Énfasis2 11 2 2 2 2 2" xfId="2889"/>
    <cellStyle name="20% - Énfasis2 11 2 2 2 3" xfId="2890"/>
    <cellStyle name="20% - Énfasis2 11 2 2 2 3 2" xfId="2891"/>
    <cellStyle name="20% - Énfasis2 11 2 2 2 4" xfId="2892"/>
    <cellStyle name="20% - Énfasis2 11 2 2 2 4 2" xfId="2893"/>
    <cellStyle name="20% - Énfasis2 11 2 2 2 5" xfId="2894"/>
    <cellStyle name="20% - Énfasis2 11 2 2 3" xfId="2895"/>
    <cellStyle name="20% - Énfasis2 11 2 2 3 2" xfId="2896"/>
    <cellStyle name="20% - Énfasis2 11 2 2 4" xfId="2897"/>
    <cellStyle name="20% - Énfasis2 11 2 2 4 2" xfId="2898"/>
    <cellStyle name="20% - Énfasis2 11 2 2 5" xfId="2899"/>
    <cellStyle name="20% - Énfasis2 11 2 2 5 2" xfId="2900"/>
    <cellStyle name="20% - Énfasis2 11 2 2 6" xfId="2901"/>
    <cellStyle name="20% - Énfasis2 11 2 3" xfId="2902"/>
    <cellStyle name="20% - Énfasis2 11 2 3 2" xfId="2903"/>
    <cellStyle name="20% - Énfasis2 11 2 3 2 2" xfId="2904"/>
    <cellStyle name="20% - Énfasis2 11 2 3 3" xfId="2905"/>
    <cellStyle name="20% - Énfasis2 11 2 3 3 2" xfId="2906"/>
    <cellStyle name="20% - Énfasis2 11 2 3 4" xfId="2907"/>
    <cellStyle name="20% - Énfasis2 11 2 3 4 2" xfId="2908"/>
    <cellStyle name="20% - Énfasis2 11 2 3 5" xfId="2909"/>
    <cellStyle name="20% - Énfasis2 11 2 4" xfId="2910"/>
    <cellStyle name="20% - Énfasis2 11 2 4 2" xfId="2911"/>
    <cellStyle name="20% - Énfasis2 11 2 5" xfId="2912"/>
    <cellStyle name="20% - Énfasis2 11 2 5 2" xfId="2913"/>
    <cellStyle name="20% - Énfasis2 11 2 6" xfId="2914"/>
    <cellStyle name="20% - Énfasis2 11 2 6 2" xfId="2915"/>
    <cellStyle name="20% - Énfasis2 11 2 7" xfId="2916"/>
    <cellStyle name="20% - Énfasis2 11 3" xfId="2917"/>
    <cellStyle name="20% - Énfasis2 11 3 2" xfId="2918"/>
    <cellStyle name="20% - Énfasis2 11 3 2 2" xfId="2919"/>
    <cellStyle name="20% - Énfasis2 11 3 2 2 2" xfId="2920"/>
    <cellStyle name="20% - Énfasis2 11 3 2 2 2 2" xfId="2921"/>
    <cellStyle name="20% - Énfasis2 11 3 2 2 3" xfId="2922"/>
    <cellStyle name="20% - Énfasis2 11 3 2 2 3 2" xfId="2923"/>
    <cellStyle name="20% - Énfasis2 11 3 2 2 4" xfId="2924"/>
    <cellStyle name="20% - Énfasis2 11 3 2 2 4 2" xfId="2925"/>
    <cellStyle name="20% - Énfasis2 11 3 2 2 5" xfId="2926"/>
    <cellStyle name="20% - Énfasis2 11 3 2 3" xfId="2927"/>
    <cellStyle name="20% - Énfasis2 11 3 2 3 2" xfId="2928"/>
    <cellStyle name="20% - Énfasis2 11 3 2 4" xfId="2929"/>
    <cellStyle name="20% - Énfasis2 11 3 2 4 2" xfId="2930"/>
    <cellStyle name="20% - Énfasis2 11 3 2 5" xfId="2931"/>
    <cellStyle name="20% - Énfasis2 11 3 2 5 2" xfId="2932"/>
    <cellStyle name="20% - Énfasis2 11 3 2 6" xfId="2933"/>
    <cellStyle name="20% - Énfasis2 11 3 3" xfId="2934"/>
    <cellStyle name="20% - Énfasis2 11 3 3 2" xfId="2935"/>
    <cellStyle name="20% - Énfasis2 11 3 3 2 2" xfId="2936"/>
    <cellStyle name="20% - Énfasis2 11 3 3 3" xfId="2937"/>
    <cellStyle name="20% - Énfasis2 11 3 3 3 2" xfId="2938"/>
    <cellStyle name="20% - Énfasis2 11 3 3 4" xfId="2939"/>
    <cellStyle name="20% - Énfasis2 11 3 3 4 2" xfId="2940"/>
    <cellStyle name="20% - Énfasis2 11 3 3 5" xfId="2941"/>
    <cellStyle name="20% - Énfasis2 11 3 4" xfId="2942"/>
    <cellStyle name="20% - Énfasis2 11 3 4 2" xfId="2943"/>
    <cellStyle name="20% - Énfasis2 11 3 5" xfId="2944"/>
    <cellStyle name="20% - Énfasis2 11 3 5 2" xfId="2945"/>
    <cellStyle name="20% - Énfasis2 11 3 6" xfId="2946"/>
    <cellStyle name="20% - Énfasis2 11 3 6 2" xfId="2947"/>
    <cellStyle name="20% - Énfasis2 11 3 7" xfId="2948"/>
    <cellStyle name="20% - Énfasis2 11 4" xfId="2949"/>
    <cellStyle name="20% - Énfasis2 11 4 2" xfId="2950"/>
    <cellStyle name="20% - Énfasis2 11 4 2 2" xfId="2951"/>
    <cellStyle name="20% - Énfasis2 11 4 2 2 2" xfId="2952"/>
    <cellStyle name="20% - Énfasis2 11 4 2 2 2 2" xfId="2953"/>
    <cellStyle name="20% - Énfasis2 11 4 2 2 3" xfId="2954"/>
    <cellStyle name="20% - Énfasis2 11 4 2 2 3 2" xfId="2955"/>
    <cellStyle name="20% - Énfasis2 11 4 2 2 4" xfId="2956"/>
    <cellStyle name="20% - Énfasis2 11 4 2 2 4 2" xfId="2957"/>
    <cellStyle name="20% - Énfasis2 11 4 2 2 5" xfId="2958"/>
    <cellStyle name="20% - Énfasis2 11 4 2 3" xfId="2959"/>
    <cellStyle name="20% - Énfasis2 11 4 2 3 2" xfId="2960"/>
    <cellStyle name="20% - Énfasis2 11 4 2 4" xfId="2961"/>
    <cellStyle name="20% - Énfasis2 11 4 2 4 2" xfId="2962"/>
    <cellStyle name="20% - Énfasis2 11 4 2 5" xfId="2963"/>
    <cellStyle name="20% - Énfasis2 11 4 2 5 2" xfId="2964"/>
    <cellStyle name="20% - Énfasis2 11 4 2 6" xfId="2965"/>
    <cellStyle name="20% - Énfasis2 11 4 3" xfId="2966"/>
    <cellStyle name="20% - Énfasis2 11 4 3 2" xfId="2967"/>
    <cellStyle name="20% - Énfasis2 11 4 3 2 2" xfId="2968"/>
    <cellStyle name="20% - Énfasis2 11 4 3 3" xfId="2969"/>
    <cellStyle name="20% - Énfasis2 11 4 3 3 2" xfId="2970"/>
    <cellStyle name="20% - Énfasis2 11 4 3 4" xfId="2971"/>
    <cellStyle name="20% - Énfasis2 11 4 3 4 2" xfId="2972"/>
    <cellStyle name="20% - Énfasis2 11 4 3 5" xfId="2973"/>
    <cellStyle name="20% - Énfasis2 11 4 4" xfId="2974"/>
    <cellStyle name="20% - Énfasis2 11 4 4 2" xfId="2975"/>
    <cellStyle name="20% - Énfasis2 11 4 5" xfId="2976"/>
    <cellStyle name="20% - Énfasis2 11 4 5 2" xfId="2977"/>
    <cellStyle name="20% - Énfasis2 11 4 6" xfId="2978"/>
    <cellStyle name="20% - Énfasis2 11 4 6 2" xfId="2979"/>
    <cellStyle name="20% - Énfasis2 11 4 7" xfId="2980"/>
    <cellStyle name="20% - Énfasis2 11 5" xfId="2981"/>
    <cellStyle name="20% - Énfasis2 11 5 2" xfId="2982"/>
    <cellStyle name="20% - Énfasis2 11 5 2 2" xfId="2983"/>
    <cellStyle name="20% - Énfasis2 11 5 2 2 2" xfId="2984"/>
    <cellStyle name="20% - Énfasis2 11 5 2 2 2 2" xfId="2985"/>
    <cellStyle name="20% - Énfasis2 11 5 2 2 3" xfId="2986"/>
    <cellStyle name="20% - Énfasis2 11 5 2 2 3 2" xfId="2987"/>
    <cellStyle name="20% - Énfasis2 11 5 2 2 4" xfId="2988"/>
    <cellStyle name="20% - Énfasis2 11 5 2 2 4 2" xfId="2989"/>
    <cellStyle name="20% - Énfasis2 11 5 2 2 5" xfId="2990"/>
    <cellStyle name="20% - Énfasis2 11 5 2 3" xfId="2991"/>
    <cellStyle name="20% - Énfasis2 11 5 2 3 2" xfId="2992"/>
    <cellStyle name="20% - Énfasis2 11 5 2 4" xfId="2993"/>
    <cellStyle name="20% - Énfasis2 11 5 2 4 2" xfId="2994"/>
    <cellStyle name="20% - Énfasis2 11 5 2 5" xfId="2995"/>
    <cellStyle name="20% - Énfasis2 11 5 2 5 2" xfId="2996"/>
    <cellStyle name="20% - Énfasis2 11 5 2 6" xfId="2997"/>
    <cellStyle name="20% - Énfasis2 11 5 3" xfId="2998"/>
    <cellStyle name="20% - Énfasis2 11 5 3 2" xfId="2999"/>
    <cellStyle name="20% - Énfasis2 11 5 3 2 2" xfId="3000"/>
    <cellStyle name="20% - Énfasis2 11 5 3 3" xfId="3001"/>
    <cellStyle name="20% - Énfasis2 11 5 3 3 2" xfId="3002"/>
    <cellStyle name="20% - Énfasis2 11 5 3 4" xfId="3003"/>
    <cellStyle name="20% - Énfasis2 11 5 3 4 2" xfId="3004"/>
    <cellStyle name="20% - Énfasis2 11 5 3 5" xfId="3005"/>
    <cellStyle name="20% - Énfasis2 11 5 4" xfId="3006"/>
    <cellStyle name="20% - Énfasis2 11 5 4 2" xfId="3007"/>
    <cellStyle name="20% - Énfasis2 11 5 5" xfId="3008"/>
    <cellStyle name="20% - Énfasis2 11 5 5 2" xfId="3009"/>
    <cellStyle name="20% - Énfasis2 11 5 6" xfId="3010"/>
    <cellStyle name="20% - Énfasis2 11 5 6 2" xfId="3011"/>
    <cellStyle name="20% - Énfasis2 11 5 7" xfId="3012"/>
    <cellStyle name="20% - Énfasis2 11 6" xfId="3013"/>
    <cellStyle name="20% - Énfasis2 11 6 2" xfId="3014"/>
    <cellStyle name="20% - Énfasis2 11 6 2 2" xfId="3015"/>
    <cellStyle name="20% - Énfasis2 11 6 2 2 2" xfId="3016"/>
    <cellStyle name="20% - Énfasis2 11 6 2 2 2 2" xfId="3017"/>
    <cellStyle name="20% - Énfasis2 11 6 2 2 3" xfId="3018"/>
    <cellStyle name="20% - Énfasis2 11 6 2 2 3 2" xfId="3019"/>
    <cellStyle name="20% - Énfasis2 11 6 2 2 4" xfId="3020"/>
    <cellStyle name="20% - Énfasis2 11 6 2 2 4 2" xfId="3021"/>
    <cellStyle name="20% - Énfasis2 11 6 2 2 5" xfId="3022"/>
    <cellStyle name="20% - Énfasis2 11 6 2 3" xfId="3023"/>
    <cellStyle name="20% - Énfasis2 11 6 2 3 2" xfId="3024"/>
    <cellStyle name="20% - Énfasis2 11 6 2 4" xfId="3025"/>
    <cellStyle name="20% - Énfasis2 11 6 2 4 2" xfId="3026"/>
    <cellStyle name="20% - Énfasis2 11 6 2 5" xfId="3027"/>
    <cellStyle name="20% - Énfasis2 11 6 2 5 2" xfId="3028"/>
    <cellStyle name="20% - Énfasis2 11 6 2 6" xfId="3029"/>
    <cellStyle name="20% - Énfasis2 11 6 3" xfId="3030"/>
    <cellStyle name="20% - Énfasis2 11 6 3 2" xfId="3031"/>
    <cellStyle name="20% - Énfasis2 11 6 3 2 2" xfId="3032"/>
    <cellStyle name="20% - Énfasis2 11 6 3 3" xfId="3033"/>
    <cellStyle name="20% - Énfasis2 11 6 3 3 2" xfId="3034"/>
    <cellStyle name="20% - Énfasis2 11 6 3 4" xfId="3035"/>
    <cellStyle name="20% - Énfasis2 11 6 3 4 2" xfId="3036"/>
    <cellStyle name="20% - Énfasis2 11 6 3 5" xfId="3037"/>
    <cellStyle name="20% - Énfasis2 11 6 4" xfId="3038"/>
    <cellStyle name="20% - Énfasis2 11 6 4 2" xfId="3039"/>
    <cellStyle name="20% - Énfasis2 11 6 5" xfId="3040"/>
    <cellStyle name="20% - Énfasis2 11 6 5 2" xfId="3041"/>
    <cellStyle name="20% - Énfasis2 11 6 6" xfId="3042"/>
    <cellStyle name="20% - Énfasis2 11 6 6 2" xfId="3043"/>
    <cellStyle name="20% - Énfasis2 11 6 7" xfId="3044"/>
    <cellStyle name="20% - Énfasis2 11 7" xfId="3045"/>
    <cellStyle name="20% - Énfasis2 11 7 2" xfId="3046"/>
    <cellStyle name="20% - Énfasis2 11 7 2 2" xfId="3047"/>
    <cellStyle name="20% - Énfasis2 11 7 2 2 2" xfId="3048"/>
    <cellStyle name="20% - Énfasis2 11 7 2 3" xfId="3049"/>
    <cellStyle name="20% - Énfasis2 11 7 2 3 2" xfId="3050"/>
    <cellStyle name="20% - Énfasis2 11 7 2 4" xfId="3051"/>
    <cellStyle name="20% - Énfasis2 11 7 2 4 2" xfId="3052"/>
    <cellStyle name="20% - Énfasis2 11 7 2 5" xfId="3053"/>
    <cellStyle name="20% - Énfasis2 11 7 3" xfId="3054"/>
    <cellStyle name="20% - Énfasis2 11 7 3 2" xfId="3055"/>
    <cellStyle name="20% - Énfasis2 11 7 4" xfId="3056"/>
    <cellStyle name="20% - Énfasis2 11 7 4 2" xfId="3057"/>
    <cellStyle name="20% - Énfasis2 11 7 5" xfId="3058"/>
    <cellStyle name="20% - Énfasis2 11 7 5 2" xfId="3059"/>
    <cellStyle name="20% - Énfasis2 11 7 6" xfId="3060"/>
    <cellStyle name="20% - Énfasis2 11 8" xfId="3061"/>
    <cellStyle name="20% - Énfasis2 11 8 2" xfId="3062"/>
    <cellStyle name="20% - Énfasis2 11 8 2 2" xfId="3063"/>
    <cellStyle name="20% - Énfasis2 11 8 3" xfId="3064"/>
    <cellStyle name="20% - Énfasis2 11 8 3 2" xfId="3065"/>
    <cellStyle name="20% - Énfasis2 11 8 4" xfId="3066"/>
    <cellStyle name="20% - Énfasis2 11 8 4 2" xfId="3067"/>
    <cellStyle name="20% - Énfasis2 11 8 5" xfId="3068"/>
    <cellStyle name="20% - Énfasis2 11 9" xfId="3069"/>
    <cellStyle name="20% - Énfasis2 11 9 2" xfId="3070"/>
    <cellStyle name="20% - Énfasis2 12" xfId="3071"/>
    <cellStyle name="20% - Énfasis2 12 10" xfId="3072"/>
    <cellStyle name="20% - Énfasis2 12 10 2" xfId="3073"/>
    <cellStyle name="20% - Énfasis2 12 11" xfId="3074"/>
    <cellStyle name="20% - Énfasis2 12 11 2" xfId="3075"/>
    <cellStyle name="20% - Énfasis2 12 12" xfId="3076"/>
    <cellStyle name="20% - Énfasis2 12 2" xfId="3077"/>
    <cellStyle name="20% - Énfasis2 12 2 2" xfId="3078"/>
    <cellStyle name="20% - Énfasis2 12 2 2 2" xfId="3079"/>
    <cellStyle name="20% - Énfasis2 12 2 2 2 2" xfId="3080"/>
    <cellStyle name="20% - Énfasis2 12 2 2 2 2 2" xfId="3081"/>
    <cellStyle name="20% - Énfasis2 12 2 2 2 3" xfId="3082"/>
    <cellStyle name="20% - Énfasis2 12 2 2 2 3 2" xfId="3083"/>
    <cellStyle name="20% - Énfasis2 12 2 2 2 4" xfId="3084"/>
    <cellStyle name="20% - Énfasis2 12 2 2 2 4 2" xfId="3085"/>
    <cellStyle name="20% - Énfasis2 12 2 2 2 5" xfId="3086"/>
    <cellStyle name="20% - Énfasis2 12 2 2 3" xfId="3087"/>
    <cellStyle name="20% - Énfasis2 12 2 2 3 2" xfId="3088"/>
    <cellStyle name="20% - Énfasis2 12 2 2 4" xfId="3089"/>
    <cellStyle name="20% - Énfasis2 12 2 2 4 2" xfId="3090"/>
    <cellStyle name="20% - Énfasis2 12 2 2 5" xfId="3091"/>
    <cellStyle name="20% - Énfasis2 12 2 2 5 2" xfId="3092"/>
    <cellStyle name="20% - Énfasis2 12 2 2 6" xfId="3093"/>
    <cellStyle name="20% - Énfasis2 12 2 3" xfId="3094"/>
    <cellStyle name="20% - Énfasis2 12 2 3 2" xfId="3095"/>
    <cellStyle name="20% - Énfasis2 12 2 3 2 2" xfId="3096"/>
    <cellStyle name="20% - Énfasis2 12 2 3 3" xfId="3097"/>
    <cellStyle name="20% - Énfasis2 12 2 3 3 2" xfId="3098"/>
    <cellStyle name="20% - Énfasis2 12 2 3 4" xfId="3099"/>
    <cellStyle name="20% - Énfasis2 12 2 3 4 2" xfId="3100"/>
    <cellStyle name="20% - Énfasis2 12 2 3 5" xfId="3101"/>
    <cellStyle name="20% - Énfasis2 12 2 4" xfId="3102"/>
    <cellStyle name="20% - Énfasis2 12 2 4 2" xfId="3103"/>
    <cellStyle name="20% - Énfasis2 12 2 5" xfId="3104"/>
    <cellStyle name="20% - Énfasis2 12 2 5 2" xfId="3105"/>
    <cellStyle name="20% - Énfasis2 12 2 6" xfId="3106"/>
    <cellStyle name="20% - Énfasis2 12 2 6 2" xfId="3107"/>
    <cellStyle name="20% - Énfasis2 12 2 7" xfId="3108"/>
    <cellStyle name="20% - Énfasis2 12 3" xfId="3109"/>
    <cellStyle name="20% - Énfasis2 12 3 2" xfId="3110"/>
    <cellStyle name="20% - Énfasis2 12 3 2 2" xfId="3111"/>
    <cellStyle name="20% - Énfasis2 12 3 2 2 2" xfId="3112"/>
    <cellStyle name="20% - Énfasis2 12 3 2 2 2 2" xfId="3113"/>
    <cellStyle name="20% - Énfasis2 12 3 2 2 3" xfId="3114"/>
    <cellStyle name="20% - Énfasis2 12 3 2 2 3 2" xfId="3115"/>
    <cellStyle name="20% - Énfasis2 12 3 2 2 4" xfId="3116"/>
    <cellStyle name="20% - Énfasis2 12 3 2 2 4 2" xfId="3117"/>
    <cellStyle name="20% - Énfasis2 12 3 2 2 5" xfId="3118"/>
    <cellStyle name="20% - Énfasis2 12 3 2 3" xfId="3119"/>
    <cellStyle name="20% - Énfasis2 12 3 2 3 2" xfId="3120"/>
    <cellStyle name="20% - Énfasis2 12 3 2 4" xfId="3121"/>
    <cellStyle name="20% - Énfasis2 12 3 2 4 2" xfId="3122"/>
    <cellStyle name="20% - Énfasis2 12 3 2 5" xfId="3123"/>
    <cellStyle name="20% - Énfasis2 12 3 2 5 2" xfId="3124"/>
    <cellStyle name="20% - Énfasis2 12 3 2 6" xfId="3125"/>
    <cellStyle name="20% - Énfasis2 12 3 3" xfId="3126"/>
    <cellStyle name="20% - Énfasis2 12 3 3 2" xfId="3127"/>
    <cellStyle name="20% - Énfasis2 12 3 3 2 2" xfId="3128"/>
    <cellStyle name="20% - Énfasis2 12 3 3 3" xfId="3129"/>
    <cellStyle name="20% - Énfasis2 12 3 3 3 2" xfId="3130"/>
    <cellStyle name="20% - Énfasis2 12 3 3 4" xfId="3131"/>
    <cellStyle name="20% - Énfasis2 12 3 3 4 2" xfId="3132"/>
    <cellStyle name="20% - Énfasis2 12 3 3 5" xfId="3133"/>
    <cellStyle name="20% - Énfasis2 12 3 4" xfId="3134"/>
    <cellStyle name="20% - Énfasis2 12 3 4 2" xfId="3135"/>
    <cellStyle name="20% - Énfasis2 12 3 5" xfId="3136"/>
    <cellStyle name="20% - Énfasis2 12 3 5 2" xfId="3137"/>
    <cellStyle name="20% - Énfasis2 12 3 6" xfId="3138"/>
    <cellStyle name="20% - Énfasis2 12 3 6 2" xfId="3139"/>
    <cellStyle name="20% - Énfasis2 12 3 7" xfId="3140"/>
    <cellStyle name="20% - Énfasis2 12 4" xfId="3141"/>
    <cellStyle name="20% - Énfasis2 12 4 2" xfId="3142"/>
    <cellStyle name="20% - Énfasis2 12 4 2 2" xfId="3143"/>
    <cellStyle name="20% - Énfasis2 12 4 2 2 2" xfId="3144"/>
    <cellStyle name="20% - Énfasis2 12 4 2 2 2 2" xfId="3145"/>
    <cellStyle name="20% - Énfasis2 12 4 2 2 3" xfId="3146"/>
    <cellStyle name="20% - Énfasis2 12 4 2 2 3 2" xfId="3147"/>
    <cellStyle name="20% - Énfasis2 12 4 2 2 4" xfId="3148"/>
    <cellStyle name="20% - Énfasis2 12 4 2 2 4 2" xfId="3149"/>
    <cellStyle name="20% - Énfasis2 12 4 2 2 5" xfId="3150"/>
    <cellStyle name="20% - Énfasis2 12 4 2 3" xfId="3151"/>
    <cellStyle name="20% - Énfasis2 12 4 2 3 2" xfId="3152"/>
    <cellStyle name="20% - Énfasis2 12 4 2 4" xfId="3153"/>
    <cellStyle name="20% - Énfasis2 12 4 2 4 2" xfId="3154"/>
    <cellStyle name="20% - Énfasis2 12 4 2 5" xfId="3155"/>
    <cellStyle name="20% - Énfasis2 12 4 2 5 2" xfId="3156"/>
    <cellStyle name="20% - Énfasis2 12 4 2 6" xfId="3157"/>
    <cellStyle name="20% - Énfasis2 12 4 3" xfId="3158"/>
    <cellStyle name="20% - Énfasis2 12 4 3 2" xfId="3159"/>
    <cellStyle name="20% - Énfasis2 12 4 3 2 2" xfId="3160"/>
    <cellStyle name="20% - Énfasis2 12 4 3 3" xfId="3161"/>
    <cellStyle name="20% - Énfasis2 12 4 3 3 2" xfId="3162"/>
    <cellStyle name="20% - Énfasis2 12 4 3 4" xfId="3163"/>
    <cellStyle name="20% - Énfasis2 12 4 3 4 2" xfId="3164"/>
    <cellStyle name="20% - Énfasis2 12 4 3 5" xfId="3165"/>
    <cellStyle name="20% - Énfasis2 12 4 4" xfId="3166"/>
    <cellStyle name="20% - Énfasis2 12 4 4 2" xfId="3167"/>
    <cellStyle name="20% - Énfasis2 12 4 5" xfId="3168"/>
    <cellStyle name="20% - Énfasis2 12 4 5 2" xfId="3169"/>
    <cellStyle name="20% - Énfasis2 12 4 6" xfId="3170"/>
    <cellStyle name="20% - Énfasis2 12 4 6 2" xfId="3171"/>
    <cellStyle name="20% - Énfasis2 12 4 7" xfId="3172"/>
    <cellStyle name="20% - Énfasis2 12 5" xfId="3173"/>
    <cellStyle name="20% - Énfasis2 12 5 2" xfId="3174"/>
    <cellStyle name="20% - Énfasis2 12 5 2 2" xfId="3175"/>
    <cellStyle name="20% - Énfasis2 12 5 2 2 2" xfId="3176"/>
    <cellStyle name="20% - Énfasis2 12 5 2 2 2 2" xfId="3177"/>
    <cellStyle name="20% - Énfasis2 12 5 2 2 3" xfId="3178"/>
    <cellStyle name="20% - Énfasis2 12 5 2 2 3 2" xfId="3179"/>
    <cellStyle name="20% - Énfasis2 12 5 2 2 4" xfId="3180"/>
    <cellStyle name="20% - Énfasis2 12 5 2 2 4 2" xfId="3181"/>
    <cellStyle name="20% - Énfasis2 12 5 2 2 5" xfId="3182"/>
    <cellStyle name="20% - Énfasis2 12 5 2 3" xfId="3183"/>
    <cellStyle name="20% - Énfasis2 12 5 2 3 2" xfId="3184"/>
    <cellStyle name="20% - Énfasis2 12 5 2 4" xfId="3185"/>
    <cellStyle name="20% - Énfasis2 12 5 2 4 2" xfId="3186"/>
    <cellStyle name="20% - Énfasis2 12 5 2 5" xfId="3187"/>
    <cellStyle name="20% - Énfasis2 12 5 2 5 2" xfId="3188"/>
    <cellStyle name="20% - Énfasis2 12 5 2 6" xfId="3189"/>
    <cellStyle name="20% - Énfasis2 12 5 3" xfId="3190"/>
    <cellStyle name="20% - Énfasis2 12 5 3 2" xfId="3191"/>
    <cellStyle name="20% - Énfasis2 12 5 3 2 2" xfId="3192"/>
    <cellStyle name="20% - Énfasis2 12 5 3 3" xfId="3193"/>
    <cellStyle name="20% - Énfasis2 12 5 3 3 2" xfId="3194"/>
    <cellStyle name="20% - Énfasis2 12 5 3 4" xfId="3195"/>
    <cellStyle name="20% - Énfasis2 12 5 3 4 2" xfId="3196"/>
    <cellStyle name="20% - Énfasis2 12 5 3 5" xfId="3197"/>
    <cellStyle name="20% - Énfasis2 12 5 4" xfId="3198"/>
    <cellStyle name="20% - Énfasis2 12 5 4 2" xfId="3199"/>
    <cellStyle name="20% - Énfasis2 12 5 5" xfId="3200"/>
    <cellStyle name="20% - Énfasis2 12 5 5 2" xfId="3201"/>
    <cellStyle name="20% - Énfasis2 12 5 6" xfId="3202"/>
    <cellStyle name="20% - Énfasis2 12 5 6 2" xfId="3203"/>
    <cellStyle name="20% - Énfasis2 12 5 7" xfId="3204"/>
    <cellStyle name="20% - Énfasis2 12 6" xfId="3205"/>
    <cellStyle name="20% - Énfasis2 12 6 2" xfId="3206"/>
    <cellStyle name="20% - Énfasis2 12 6 2 2" xfId="3207"/>
    <cellStyle name="20% - Énfasis2 12 6 2 2 2" xfId="3208"/>
    <cellStyle name="20% - Énfasis2 12 6 2 2 2 2" xfId="3209"/>
    <cellStyle name="20% - Énfasis2 12 6 2 2 3" xfId="3210"/>
    <cellStyle name="20% - Énfasis2 12 6 2 2 3 2" xfId="3211"/>
    <cellStyle name="20% - Énfasis2 12 6 2 2 4" xfId="3212"/>
    <cellStyle name="20% - Énfasis2 12 6 2 2 4 2" xfId="3213"/>
    <cellStyle name="20% - Énfasis2 12 6 2 2 5" xfId="3214"/>
    <cellStyle name="20% - Énfasis2 12 6 2 3" xfId="3215"/>
    <cellStyle name="20% - Énfasis2 12 6 2 3 2" xfId="3216"/>
    <cellStyle name="20% - Énfasis2 12 6 2 4" xfId="3217"/>
    <cellStyle name="20% - Énfasis2 12 6 2 4 2" xfId="3218"/>
    <cellStyle name="20% - Énfasis2 12 6 2 5" xfId="3219"/>
    <cellStyle name="20% - Énfasis2 12 6 2 5 2" xfId="3220"/>
    <cellStyle name="20% - Énfasis2 12 6 2 6" xfId="3221"/>
    <cellStyle name="20% - Énfasis2 12 6 3" xfId="3222"/>
    <cellStyle name="20% - Énfasis2 12 6 3 2" xfId="3223"/>
    <cellStyle name="20% - Énfasis2 12 6 3 2 2" xfId="3224"/>
    <cellStyle name="20% - Énfasis2 12 6 3 3" xfId="3225"/>
    <cellStyle name="20% - Énfasis2 12 6 3 3 2" xfId="3226"/>
    <cellStyle name="20% - Énfasis2 12 6 3 4" xfId="3227"/>
    <cellStyle name="20% - Énfasis2 12 6 3 4 2" xfId="3228"/>
    <cellStyle name="20% - Énfasis2 12 6 3 5" xfId="3229"/>
    <cellStyle name="20% - Énfasis2 12 6 4" xfId="3230"/>
    <cellStyle name="20% - Énfasis2 12 6 4 2" xfId="3231"/>
    <cellStyle name="20% - Énfasis2 12 6 5" xfId="3232"/>
    <cellStyle name="20% - Énfasis2 12 6 5 2" xfId="3233"/>
    <cellStyle name="20% - Énfasis2 12 6 6" xfId="3234"/>
    <cellStyle name="20% - Énfasis2 12 6 6 2" xfId="3235"/>
    <cellStyle name="20% - Énfasis2 12 6 7" xfId="3236"/>
    <cellStyle name="20% - Énfasis2 12 7" xfId="3237"/>
    <cellStyle name="20% - Énfasis2 12 7 2" xfId="3238"/>
    <cellStyle name="20% - Énfasis2 12 7 2 2" xfId="3239"/>
    <cellStyle name="20% - Énfasis2 12 7 2 2 2" xfId="3240"/>
    <cellStyle name="20% - Énfasis2 12 7 2 3" xfId="3241"/>
    <cellStyle name="20% - Énfasis2 12 7 2 3 2" xfId="3242"/>
    <cellStyle name="20% - Énfasis2 12 7 2 4" xfId="3243"/>
    <cellStyle name="20% - Énfasis2 12 7 2 4 2" xfId="3244"/>
    <cellStyle name="20% - Énfasis2 12 7 2 5" xfId="3245"/>
    <cellStyle name="20% - Énfasis2 12 7 3" xfId="3246"/>
    <cellStyle name="20% - Énfasis2 12 7 3 2" xfId="3247"/>
    <cellStyle name="20% - Énfasis2 12 7 4" xfId="3248"/>
    <cellStyle name="20% - Énfasis2 12 7 4 2" xfId="3249"/>
    <cellStyle name="20% - Énfasis2 12 7 5" xfId="3250"/>
    <cellStyle name="20% - Énfasis2 12 7 5 2" xfId="3251"/>
    <cellStyle name="20% - Énfasis2 12 7 6" xfId="3252"/>
    <cellStyle name="20% - Énfasis2 12 8" xfId="3253"/>
    <cellStyle name="20% - Énfasis2 12 8 2" xfId="3254"/>
    <cellStyle name="20% - Énfasis2 12 8 2 2" xfId="3255"/>
    <cellStyle name="20% - Énfasis2 12 8 3" xfId="3256"/>
    <cellStyle name="20% - Énfasis2 12 8 3 2" xfId="3257"/>
    <cellStyle name="20% - Énfasis2 12 8 4" xfId="3258"/>
    <cellStyle name="20% - Énfasis2 12 8 4 2" xfId="3259"/>
    <cellStyle name="20% - Énfasis2 12 8 5" xfId="3260"/>
    <cellStyle name="20% - Énfasis2 12 9" xfId="3261"/>
    <cellStyle name="20% - Énfasis2 12 9 2" xfId="3262"/>
    <cellStyle name="20% - Énfasis2 13" xfId="3263"/>
    <cellStyle name="20% - Énfasis2 13 2" xfId="3264"/>
    <cellStyle name="20% - Énfasis2 14" xfId="3265"/>
    <cellStyle name="20% - Énfasis2 14 2" xfId="3266"/>
    <cellStyle name="20% - Énfasis2 15" xfId="3267"/>
    <cellStyle name="20% - Énfasis2 15 2" xfId="3268"/>
    <cellStyle name="20% - Énfasis2 15 2 2" xfId="3269"/>
    <cellStyle name="20% - Énfasis2 15 2 2 2" xfId="3270"/>
    <cellStyle name="20% - Énfasis2 15 2 2 2 2" xfId="3271"/>
    <cellStyle name="20% - Énfasis2 15 2 2 3" xfId="3272"/>
    <cellStyle name="20% - Énfasis2 15 2 2 3 2" xfId="3273"/>
    <cellStyle name="20% - Énfasis2 15 2 2 4" xfId="3274"/>
    <cellStyle name="20% - Énfasis2 15 2 2 4 2" xfId="3275"/>
    <cellStyle name="20% - Énfasis2 15 2 2 5" xfId="3276"/>
    <cellStyle name="20% - Énfasis2 15 2 3" xfId="3277"/>
    <cellStyle name="20% - Énfasis2 15 2 3 2" xfId="3278"/>
    <cellStyle name="20% - Énfasis2 15 2 4" xfId="3279"/>
    <cellStyle name="20% - Énfasis2 15 2 4 2" xfId="3280"/>
    <cellStyle name="20% - Énfasis2 15 2 5" xfId="3281"/>
    <cellStyle name="20% - Énfasis2 15 2 5 2" xfId="3282"/>
    <cellStyle name="20% - Énfasis2 15 2 6" xfId="3283"/>
    <cellStyle name="20% - Énfasis2 15 3" xfId="3284"/>
    <cellStyle name="20% - Énfasis2 15 3 2" xfId="3285"/>
    <cellStyle name="20% - Énfasis2 15 3 2 2" xfId="3286"/>
    <cellStyle name="20% - Énfasis2 15 3 2 3" xfId="3287"/>
    <cellStyle name="20% - Énfasis2 15 3 3" xfId="3288"/>
    <cellStyle name="20% - Énfasis2 15 4" xfId="3289"/>
    <cellStyle name="20% - Énfasis2 15 4 2" xfId="3290"/>
    <cellStyle name="20% - Énfasis2 15 5" xfId="3291"/>
    <cellStyle name="20% - Énfasis2 15 5 2" xfId="3292"/>
    <cellStyle name="20% - Énfasis2 15 5 2 2" xfId="3293"/>
    <cellStyle name="20% - Énfasis2 15 6" xfId="3294"/>
    <cellStyle name="20% - Énfasis2 15 6 2" xfId="3295"/>
    <cellStyle name="20% - Énfasis2 15 7" xfId="3296"/>
    <cellStyle name="20% - Énfasis2 16" xfId="3297"/>
    <cellStyle name="20% - Énfasis2 16 2" xfId="3298"/>
    <cellStyle name="20% - Énfasis2 16 2 2" xfId="3299"/>
    <cellStyle name="20% - Énfasis2 16 2 2 2" xfId="3300"/>
    <cellStyle name="20% - Énfasis2 16 2 2 2 2" xfId="3301"/>
    <cellStyle name="20% - Énfasis2 16 2 2 3" xfId="3302"/>
    <cellStyle name="20% - Énfasis2 16 2 2 3 2" xfId="3303"/>
    <cellStyle name="20% - Énfasis2 16 2 2 4" xfId="3304"/>
    <cellStyle name="20% - Énfasis2 16 2 2 4 2" xfId="3305"/>
    <cellStyle name="20% - Énfasis2 16 2 2 5" xfId="3306"/>
    <cellStyle name="20% - Énfasis2 16 2 3" xfId="3307"/>
    <cellStyle name="20% - Énfasis2 16 2 3 2" xfId="3308"/>
    <cellStyle name="20% - Énfasis2 16 2 4" xfId="3309"/>
    <cellStyle name="20% - Énfasis2 16 2 4 2" xfId="3310"/>
    <cellStyle name="20% - Énfasis2 16 2 5" xfId="3311"/>
    <cellStyle name="20% - Énfasis2 16 2 5 2" xfId="3312"/>
    <cellStyle name="20% - Énfasis2 16 2 6" xfId="3313"/>
    <cellStyle name="20% - Énfasis2 16 3" xfId="3314"/>
    <cellStyle name="20% - Énfasis2 16 3 2" xfId="3315"/>
    <cellStyle name="20% - Énfasis2 16 3 2 2" xfId="3316"/>
    <cellStyle name="20% - Énfasis2 16 3 3" xfId="3317"/>
    <cellStyle name="20% - Énfasis2 16 3 3 2" xfId="3318"/>
    <cellStyle name="20% - Énfasis2 16 3 4" xfId="3319"/>
    <cellStyle name="20% - Énfasis2 16 3 4 2" xfId="3320"/>
    <cellStyle name="20% - Énfasis2 16 3 5" xfId="3321"/>
    <cellStyle name="20% - Énfasis2 16 4" xfId="3322"/>
    <cellStyle name="20% - Énfasis2 16 4 2" xfId="3323"/>
    <cellStyle name="20% - Énfasis2 16 5" xfId="3324"/>
    <cellStyle name="20% - Énfasis2 16 5 2" xfId="3325"/>
    <cellStyle name="20% - Énfasis2 16 6" xfId="3326"/>
    <cellStyle name="20% - Énfasis2 16 6 2" xfId="3327"/>
    <cellStyle name="20% - Énfasis2 16 7" xfId="3328"/>
    <cellStyle name="20% - Énfasis2 17" xfId="3329"/>
    <cellStyle name="20% - Énfasis2 17 2" xfId="3330"/>
    <cellStyle name="20% - Énfasis2 17 2 2" xfId="3331"/>
    <cellStyle name="20% - Énfasis2 17 2 2 2" xfId="3332"/>
    <cellStyle name="20% - Énfasis2 17 2 2 2 2" xfId="3333"/>
    <cellStyle name="20% - Énfasis2 17 2 2 3" xfId="3334"/>
    <cellStyle name="20% - Énfasis2 17 2 2 3 2" xfId="3335"/>
    <cellStyle name="20% - Énfasis2 17 2 2 4" xfId="3336"/>
    <cellStyle name="20% - Énfasis2 17 2 2 4 2" xfId="3337"/>
    <cellStyle name="20% - Énfasis2 17 2 2 5" xfId="3338"/>
    <cellStyle name="20% - Énfasis2 17 2 3" xfId="3339"/>
    <cellStyle name="20% - Énfasis2 17 2 3 2" xfId="3340"/>
    <cellStyle name="20% - Énfasis2 17 2 4" xfId="3341"/>
    <cellStyle name="20% - Énfasis2 17 2 4 2" xfId="3342"/>
    <cellStyle name="20% - Énfasis2 17 2 5" xfId="3343"/>
    <cellStyle name="20% - Énfasis2 17 2 5 2" xfId="3344"/>
    <cellStyle name="20% - Énfasis2 17 2 6" xfId="3345"/>
    <cellStyle name="20% - Énfasis2 17 3" xfId="3346"/>
    <cellStyle name="20% - Énfasis2 17 3 2" xfId="3347"/>
    <cellStyle name="20% - Énfasis2 17 3 2 2" xfId="3348"/>
    <cellStyle name="20% - Énfasis2 17 3 3" xfId="3349"/>
    <cellStyle name="20% - Énfasis2 17 3 3 2" xfId="3350"/>
    <cellStyle name="20% - Énfasis2 17 3 4" xfId="3351"/>
    <cellStyle name="20% - Énfasis2 17 3 4 2" xfId="3352"/>
    <cellStyle name="20% - Énfasis2 17 3 5" xfId="3353"/>
    <cellStyle name="20% - Énfasis2 17 4" xfId="3354"/>
    <cellStyle name="20% - Énfasis2 17 4 2" xfId="3355"/>
    <cellStyle name="20% - Énfasis2 17 5" xfId="3356"/>
    <cellStyle name="20% - Énfasis2 17 5 2" xfId="3357"/>
    <cellStyle name="20% - Énfasis2 17 6" xfId="3358"/>
    <cellStyle name="20% - Énfasis2 17 6 2" xfId="3359"/>
    <cellStyle name="20% - Énfasis2 17 7" xfId="3360"/>
    <cellStyle name="20% - Énfasis2 18" xfId="3361"/>
    <cellStyle name="20% - Énfasis2 18 2" xfId="3362"/>
    <cellStyle name="20% - Énfasis2 18 2 2" xfId="3363"/>
    <cellStyle name="20% - Énfasis2 18 2 2 2" xfId="3364"/>
    <cellStyle name="20% - Énfasis2 18 3" xfId="3365"/>
    <cellStyle name="20% - Énfasis2 18 3 2" xfId="3366"/>
    <cellStyle name="20% - Énfasis2 18 4" xfId="3367"/>
    <cellStyle name="20% - Énfasis2 19" xfId="3368"/>
    <cellStyle name="20% - Énfasis2 19 2" xfId="3369"/>
    <cellStyle name="20% - Énfasis2 19 2 2" xfId="3370"/>
    <cellStyle name="20% - Énfasis2 19 3" xfId="3371"/>
    <cellStyle name="20% - Énfasis2 2" xfId="3372"/>
    <cellStyle name="20% - Énfasis2 2 10" xfId="3373"/>
    <cellStyle name="20% - Énfasis2 2 10 2" xfId="3374"/>
    <cellStyle name="20% - Énfasis2 2 10 2 2" xfId="3375"/>
    <cellStyle name="20% - Énfasis2 2 11" xfId="3376"/>
    <cellStyle name="20% - Énfasis2 2 11 2" xfId="3377"/>
    <cellStyle name="20% - Énfasis2 2 12" xfId="3378"/>
    <cellStyle name="20% - Énfasis2 2 13" xfId="3379"/>
    <cellStyle name="20% - Énfasis2 2 14" xfId="3380"/>
    <cellStyle name="20% - Énfasis2 2 15" xfId="3381"/>
    <cellStyle name="20% - Énfasis2 2 16" xfId="3382"/>
    <cellStyle name="20% - Énfasis2 2 17" xfId="3383"/>
    <cellStyle name="20% - Énfasis2 2 18" xfId="3384"/>
    <cellStyle name="20% - Énfasis2 2 19" xfId="3385"/>
    <cellStyle name="20% - Énfasis2 2 2" xfId="3386"/>
    <cellStyle name="20% - Énfasis2 2 2 2" xfId="3387"/>
    <cellStyle name="20% - Énfasis2 2 2 2 10" xfId="3388"/>
    <cellStyle name="20% - Énfasis2 2 2 2 2" xfId="3389"/>
    <cellStyle name="20% - Énfasis2 2 2 2 2 2" xfId="3390"/>
    <cellStyle name="20% - Énfasis2 2 2 2 2 2 2" xfId="3391"/>
    <cellStyle name="20% - Énfasis2 2 2 2 2 2 2 2" xfId="3392"/>
    <cellStyle name="20% - Énfasis2 2 2 2 2 2 2 2 2" xfId="3393"/>
    <cellStyle name="20% - Énfasis2 2 2 2 2 2 2 2 2 2" xfId="3394"/>
    <cellStyle name="20% - Énfasis2 2 2 2 2 2 2 2 3" xfId="3395"/>
    <cellStyle name="20% - Énfasis2 2 2 2 2 2 2 2 3 2" xfId="3396"/>
    <cellStyle name="20% - Énfasis2 2 2 2 2 2 2 2 4" xfId="3397"/>
    <cellStyle name="20% - Énfasis2 2 2 2 2 2 2 2 4 2" xfId="3398"/>
    <cellStyle name="20% - Énfasis2 2 2 2 2 2 2 2 5" xfId="3399"/>
    <cellStyle name="20% - Énfasis2 2 2 2 2 2 2 3" xfId="3400"/>
    <cellStyle name="20% - Énfasis2 2 2 2 2 2 2 3 2" xfId="3401"/>
    <cellStyle name="20% - Énfasis2 2 2 2 2 2 2 4" xfId="3402"/>
    <cellStyle name="20% - Énfasis2 2 2 2 2 2 2 4 2" xfId="3403"/>
    <cellStyle name="20% - Énfasis2 2 2 2 2 2 2 5" xfId="3404"/>
    <cellStyle name="20% - Énfasis2 2 2 2 2 2 2 5 2" xfId="3405"/>
    <cellStyle name="20% - Énfasis2 2 2 2 2 2 2 6" xfId="3406"/>
    <cellStyle name="20% - Énfasis2 2 2 2 2 2 3" xfId="3407"/>
    <cellStyle name="20% - Énfasis2 2 2 2 2 2 3 2" xfId="3408"/>
    <cellStyle name="20% - Énfasis2 2 2 2 2 2 3 2 2" xfId="3409"/>
    <cellStyle name="20% - Énfasis2 2 2 2 2 2 3 2 3" xfId="3410"/>
    <cellStyle name="20% - Énfasis2 2 2 2 2 2 3 3" xfId="3411"/>
    <cellStyle name="20% - Énfasis2 2 2 2 2 2 4" xfId="3412"/>
    <cellStyle name="20% - Énfasis2 2 2 2 2 2 4 2" xfId="3413"/>
    <cellStyle name="20% - Énfasis2 2 2 2 2 2 5" xfId="3414"/>
    <cellStyle name="20% - Énfasis2 2 2 2 2 2 5 2" xfId="3415"/>
    <cellStyle name="20% - Énfasis2 2 2 2 2 2 5 2 2" xfId="3416"/>
    <cellStyle name="20% - Énfasis2 2 2 2 2 2 6" xfId="3417"/>
    <cellStyle name="20% - Énfasis2 2 2 2 2 2 6 2" xfId="3418"/>
    <cellStyle name="20% - Énfasis2 2 2 2 2 2 7" xfId="3419"/>
    <cellStyle name="20% - Énfasis2 2 2 2 2 3" xfId="3420"/>
    <cellStyle name="20% - Énfasis2 2 2 2 2 3 2" xfId="3421"/>
    <cellStyle name="20% - Énfasis2 2 2 2 2 3 2 2" xfId="3422"/>
    <cellStyle name="20% - Énfasis2 2 2 2 2 3 2 2 2" xfId="3423"/>
    <cellStyle name="20% - Énfasis2 2 2 2 2 3 2 2 2 2" xfId="3424"/>
    <cellStyle name="20% - Énfasis2 2 2 2 2 3 2 2 3" xfId="3425"/>
    <cellStyle name="20% - Énfasis2 2 2 2 2 3 2 2 3 2" xfId="3426"/>
    <cellStyle name="20% - Énfasis2 2 2 2 2 3 2 2 4" xfId="3427"/>
    <cellStyle name="20% - Énfasis2 2 2 2 2 3 2 2 4 2" xfId="3428"/>
    <cellStyle name="20% - Énfasis2 2 2 2 2 3 2 2 5" xfId="3429"/>
    <cellStyle name="20% - Énfasis2 2 2 2 2 3 2 3" xfId="3430"/>
    <cellStyle name="20% - Énfasis2 2 2 2 2 3 2 3 2" xfId="3431"/>
    <cellStyle name="20% - Énfasis2 2 2 2 2 3 2 4" xfId="3432"/>
    <cellStyle name="20% - Énfasis2 2 2 2 2 3 2 4 2" xfId="3433"/>
    <cellStyle name="20% - Énfasis2 2 2 2 2 3 2 5" xfId="3434"/>
    <cellStyle name="20% - Énfasis2 2 2 2 2 3 2 5 2" xfId="3435"/>
    <cellStyle name="20% - Énfasis2 2 2 2 2 3 2 6" xfId="3436"/>
    <cellStyle name="20% - Énfasis2 2 2 2 2 3 3" xfId="3437"/>
    <cellStyle name="20% - Énfasis2 2 2 2 2 3 3 2" xfId="3438"/>
    <cellStyle name="20% - Énfasis2 2 2 2 2 3 3 2 2" xfId="3439"/>
    <cellStyle name="20% - Énfasis2 2 2 2 2 3 3 3" xfId="3440"/>
    <cellStyle name="20% - Énfasis2 2 2 2 2 3 3 3 2" xfId="3441"/>
    <cellStyle name="20% - Énfasis2 2 2 2 2 3 3 4" xfId="3442"/>
    <cellStyle name="20% - Énfasis2 2 2 2 2 3 3 4 2" xfId="3443"/>
    <cellStyle name="20% - Énfasis2 2 2 2 2 3 3 5" xfId="3444"/>
    <cellStyle name="20% - Énfasis2 2 2 2 2 3 4" xfId="3445"/>
    <cellStyle name="20% - Énfasis2 2 2 2 2 3 4 2" xfId="3446"/>
    <cellStyle name="20% - Énfasis2 2 2 2 2 3 5" xfId="3447"/>
    <cellStyle name="20% - Énfasis2 2 2 2 2 3 5 2" xfId="3448"/>
    <cellStyle name="20% - Énfasis2 2 2 2 2 3 6" xfId="3449"/>
    <cellStyle name="20% - Énfasis2 2 2 2 2 3 6 2" xfId="3450"/>
    <cellStyle name="20% - Énfasis2 2 2 2 2 3 7" xfId="3451"/>
    <cellStyle name="20% - Énfasis2 2 2 2 2 4" xfId="3452"/>
    <cellStyle name="20% - Énfasis2 2 2 2 2 4 2" xfId="3453"/>
    <cellStyle name="20% - Énfasis2 2 2 2 2 4 2 2" xfId="3454"/>
    <cellStyle name="20% - Énfasis2 2 2 2 2 4 2 2 2" xfId="3455"/>
    <cellStyle name="20% - Énfasis2 2 2 2 2 4 2 2 2 2" xfId="3456"/>
    <cellStyle name="20% - Énfasis2 2 2 2 2 4 2 2 3" xfId="3457"/>
    <cellStyle name="20% - Énfasis2 2 2 2 2 4 2 2 3 2" xfId="3458"/>
    <cellStyle name="20% - Énfasis2 2 2 2 2 4 2 2 4" xfId="3459"/>
    <cellStyle name="20% - Énfasis2 2 2 2 2 4 2 2 4 2" xfId="3460"/>
    <cellStyle name="20% - Énfasis2 2 2 2 2 4 2 2 5" xfId="3461"/>
    <cellStyle name="20% - Énfasis2 2 2 2 2 4 2 3" xfId="3462"/>
    <cellStyle name="20% - Énfasis2 2 2 2 2 4 2 3 2" xfId="3463"/>
    <cellStyle name="20% - Énfasis2 2 2 2 2 4 2 4" xfId="3464"/>
    <cellStyle name="20% - Énfasis2 2 2 2 2 4 2 4 2" xfId="3465"/>
    <cellStyle name="20% - Énfasis2 2 2 2 2 4 2 5" xfId="3466"/>
    <cellStyle name="20% - Énfasis2 2 2 2 2 4 2 5 2" xfId="3467"/>
    <cellStyle name="20% - Énfasis2 2 2 2 2 4 2 6" xfId="3468"/>
    <cellStyle name="20% - Énfasis2 2 2 2 2 4 3" xfId="3469"/>
    <cellStyle name="20% - Énfasis2 2 2 2 2 4 3 2" xfId="3470"/>
    <cellStyle name="20% - Énfasis2 2 2 2 2 4 3 2 2" xfId="3471"/>
    <cellStyle name="20% - Énfasis2 2 2 2 2 4 3 3" xfId="3472"/>
    <cellStyle name="20% - Énfasis2 2 2 2 2 4 3 3 2" xfId="3473"/>
    <cellStyle name="20% - Énfasis2 2 2 2 2 4 3 4" xfId="3474"/>
    <cellStyle name="20% - Énfasis2 2 2 2 2 4 3 4 2" xfId="3475"/>
    <cellStyle name="20% - Énfasis2 2 2 2 2 4 3 5" xfId="3476"/>
    <cellStyle name="20% - Énfasis2 2 2 2 2 4 4" xfId="3477"/>
    <cellStyle name="20% - Énfasis2 2 2 2 2 4 4 2" xfId="3478"/>
    <cellStyle name="20% - Énfasis2 2 2 2 2 4 5" xfId="3479"/>
    <cellStyle name="20% - Énfasis2 2 2 2 2 4 5 2" xfId="3480"/>
    <cellStyle name="20% - Énfasis2 2 2 2 2 4 6" xfId="3481"/>
    <cellStyle name="20% - Énfasis2 2 2 2 2 4 6 2" xfId="3482"/>
    <cellStyle name="20% - Énfasis2 2 2 2 2 4 7" xfId="3483"/>
    <cellStyle name="20% - Énfasis2 2 2 2 2 5" xfId="3484"/>
    <cellStyle name="20% - Énfasis2 2 2 2 2 5 2" xfId="3485"/>
    <cellStyle name="20% - Énfasis2 2 2 2 2 5 2 2" xfId="3486"/>
    <cellStyle name="20% - Énfasis2 2 2 2 2 5 3" xfId="3487"/>
    <cellStyle name="20% - Énfasis2 2 2 2 2 5 3 2" xfId="3488"/>
    <cellStyle name="20% - Énfasis2 2 2 2 2 5 3 2 2" xfId="3489"/>
    <cellStyle name="20% - Énfasis2 2 2 2 2 5 4" xfId="3490"/>
    <cellStyle name="20% - Énfasis2 2 2 2 2 5 4 2" xfId="3491"/>
    <cellStyle name="20% - Énfasis2 2 2 2 2 5 5" xfId="3492"/>
    <cellStyle name="20% - Énfasis2 2 2 2 2 6" xfId="3493"/>
    <cellStyle name="20% - Énfasis2 2 2 2 2 6 2" xfId="3494"/>
    <cellStyle name="20% - Énfasis2 2 2 2 2 6 3" xfId="3495"/>
    <cellStyle name="20% - Énfasis2 2 2 2 2 7" xfId="3496"/>
    <cellStyle name="20% - Énfasis2 2 2 2 3" xfId="3497"/>
    <cellStyle name="20% - Énfasis2 2 2 2 3 2" xfId="3498"/>
    <cellStyle name="20% - Énfasis2 2 2 2 3 2 2" xfId="3499"/>
    <cellStyle name="20% - Énfasis2 2 2 2 3 2 2 2" xfId="3500"/>
    <cellStyle name="20% - Énfasis2 2 2 2 3 2 2 2 2" xfId="3501"/>
    <cellStyle name="20% - Énfasis2 2 2 2 3 2 2 2 3" xfId="3502"/>
    <cellStyle name="20% - Énfasis2 2 2 2 3 2 2 3" xfId="3503"/>
    <cellStyle name="20% - Énfasis2 2 2 2 3 2 3" xfId="3504"/>
    <cellStyle name="20% - Énfasis2 2 2 2 3 2 3 2" xfId="3505"/>
    <cellStyle name="20% - Énfasis2 2 2 2 3 2 4" xfId="3506"/>
    <cellStyle name="20% - Énfasis2 2 2 2 3 2 4 2" xfId="3507"/>
    <cellStyle name="20% - Énfasis2 2 2 2 3 2 4 2 2" xfId="3508"/>
    <cellStyle name="20% - Énfasis2 2 2 2 3 2 5" xfId="3509"/>
    <cellStyle name="20% - Énfasis2 2 2 2 3 2 5 2" xfId="3510"/>
    <cellStyle name="20% - Énfasis2 2 2 2 3 2 6" xfId="3511"/>
    <cellStyle name="20% - Énfasis2 2 2 2 3 3" xfId="3512"/>
    <cellStyle name="20% - Énfasis2 2 2 2 3 3 2" xfId="3513"/>
    <cellStyle name="20% - Énfasis2 2 2 2 3 3 3" xfId="3514"/>
    <cellStyle name="20% - Énfasis2 2 2 2 3 4" xfId="3515"/>
    <cellStyle name="20% - Énfasis2 2 2 2 4" xfId="3516"/>
    <cellStyle name="20% - Énfasis2 2 2 2 5" xfId="3517"/>
    <cellStyle name="20% - Énfasis2 2 2 2 5 2" xfId="3518"/>
    <cellStyle name="20% - Énfasis2 2 2 2 5 2 2" xfId="3519"/>
    <cellStyle name="20% - Énfasis2 2 2 2 5 2 2 2" xfId="3520"/>
    <cellStyle name="20% - Énfasis2 2 2 2 5 2 3" xfId="3521"/>
    <cellStyle name="20% - Énfasis2 2 2 2 5 2 3 2" xfId="3522"/>
    <cellStyle name="20% - Énfasis2 2 2 2 5 2 4" xfId="3523"/>
    <cellStyle name="20% - Énfasis2 2 2 2 5 2 4 2" xfId="3524"/>
    <cellStyle name="20% - Énfasis2 2 2 2 5 2 5" xfId="3525"/>
    <cellStyle name="20% - Énfasis2 2 2 2 5 3" xfId="3526"/>
    <cellStyle name="20% - Énfasis2 2 2 2 5 3 2" xfId="3527"/>
    <cellStyle name="20% - Énfasis2 2 2 2 5 4" xfId="3528"/>
    <cellStyle name="20% - Énfasis2 2 2 2 5 4 2" xfId="3529"/>
    <cellStyle name="20% - Énfasis2 2 2 2 5 5" xfId="3530"/>
    <cellStyle name="20% - Énfasis2 2 2 2 5 5 2" xfId="3531"/>
    <cellStyle name="20% - Énfasis2 2 2 2 5 6" xfId="3532"/>
    <cellStyle name="20% - Énfasis2 2 2 2 6" xfId="3533"/>
    <cellStyle name="20% - Énfasis2 2 2 2 6 2" xfId="3534"/>
    <cellStyle name="20% - Énfasis2 2 2 2 6 2 2" xfId="3535"/>
    <cellStyle name="20% - Énfasis2 2 2 2 6 2 3" xfId="3536"/>
    <cellStyle name="20% - Énfasis2 2 2 2 6 3" xfId="3537"/>
    <cellStyle name="20% - Énfasis2 2 2 2 7" xfId="3538"/>
    <cellStyle name="20% - Énfasis2 2 2 2 7 2" xfId="3539"/>
    <cellStyle name="20% - Énfasis2 2 2 2 8" xfId="3540"/>
    <cellStyle name="20% - Énfasis2 2 2 2 8 2" xfId="3541"/>
    <cellStyle name="20% - Énfasis2 2 2 2 8 2 2" xfId="3542"/>
    <cellStyle name="20% - Énfasis2 2 2 2 9" xfId="3543"/>
    <cellStyle name="20% - Énfasis2 2 2 2 9 2" xfId="3544"/>
    <cellStyle name="20% - Énfasis2 2 2 3" xfId="3545"/>
    <cellStyle name="20% - Énfasis2 2 2 3 2" xfId="3546"/>
    <cellStyle name="20% - Énfasis2 2 2 3 2 2" xfId="3547"/>
    <cellStyle name="20% - Énfasis2 2 2 3 2 2 2" xfId="3548"/>
    <cellStyle name="20% - Énfasis2 2 2 3 2 2 2 2" xfId="3549"/>
    <cellStyle name="20% - Énfasis2 2 2 3 2 2 3" xfId="3550"/>
    <cellStyle name="20% - Énfasis2 2 2 3 2 2 3 2" xfId="3551"/>
    <cellStyle name="20% - Énfasis2 2 2 3 2 2 4" xfId="3552"/>
    <cellStyle name="20% - Énfasis2 2 2 3 2 2 4 2" xfId="3553"/>
    <cellStyle name="20% - Énfasis2 2 2 3 2 2 5" xfId="3554"/>
    <cellStyle name="20% - Énfasis2 2 2 3 2 3" xfId="3555"/>
    <cellStyle name="20% - Énfasis2 2 2 3 2 3 2" xfId="3556"/>
    <cellStyle name="20% - Énfasis2 2 2 3 2 4" xfId="3557"/>
    <cellStyle name="20% - Énfasis2 2 2 3 2 4 2" xfId="3558"/>
    <cellStyle name="20% - Énfasis2 2 2 3 2 5" xfId="3559"/>
    <cellStyle name="20% - Énfasis2 2 2 3 2 5 2" xfId="3560"/>
    <cellStyle name="20% - Énfasis2 2 2 3 2 6" xfId="3561"/>
    <cellStyle name="20% - Énfasis2 2 2 3 3" xfId="3562"/>
    <cellStyle name="20% - Énfasis2 2 2 3 3 2" xfId="3563"/>
    <cellStyle name="20% - Énfasis2 2 2 3 3 2 2" xfId="3564"/>
    <cellStyle name="20% - Énfasis2 2 2 3 3 3" xfId="3565"/>
    <cellStyle name="20% - Énfasis2 2 2 3 3 3 2" xfId="3566"/>
    <cellStyle name="20% - Énfasis2 2 2 3 3 4" xfId="3567"/>
    <cellStyle name="20% - Énfasis2 2 2 3 3 4 2" xfId="3568"/>
    <cellStyle name="20% - Énfasis2 2 2 3 3 5" xfId="3569"/>
    <cellStyle name="20% - Énfasis2 2 2 3 4" xfId="3570"/>
    <cellStyle name="20% - Énfasis2 2 2 3 4 2" xfId="3571"/>
    <cellStyle name="20% - Énfasis2 2 2 3 5" xfId="3572"/>
    <cellStyle name="20% - Énfasis2 2 2 3 5 2" xfId="3573"/>
    <cellStyle name="20% - Énfasis2 2 2 3 6" xfId="3574"/>
    <cellStyle name="20% - Énfasis2 2 2 3 6 2" xfId="3575"/>
    <cellStyle name="20% - Énfasis2 2 2 3 7" xfId="3576"/>
    <cellStyle name="20% - Énfasis2 2 2 4" xfId="3577"/>
    <cellStyle name="20% - Énfasis2 2 2 4 2" xfId="3578"/>
    <cellStyle name="20% - Énfasis2 2 2 4 2 2" xfId="3579"/>
    <cellStyle name="20% - Énfasis2 2 2 4 2 2 2" xfId="3580"/>
    <cellStyle name="20% - Énfasis2 2 2 4 2 2 2 2" xfId="3581"/>
    <cellStyle name="20% - Énfasis2 2 2 4 2 2 3" xfId="3582"/>
    <cellStyle name="20% - Énfasis2 2 2 4 2 2 3 2" xfId="3583"/>
    <cellStyle name="20% - Énfasis2 2 2 4 2 2 4" xfId="3584"/>
    <cellStyle name="20% - Énfasis2 2 2 4 2 2 4 2" xfId="3585"/>
    <cellStyle name="20% - Énfasis2 2 2 4 2 2 5" xfId="3586"/>
    <cellStyle name="20% - Énfasis2 2 2 4 2 3" xfId="3587"/>
    <cellStyle name="20% - Énfasis2 2 2 4 2 3 2" xfId="3588"/>
    <cellStyle name="20% - Énfasis2 2 2 4 2 4" xfId="3589"/>
    <cellStyle name="20% - Énfasis2 2 2 4 2 4 2" xfId="3590"/>
    <cellStyle name="20% - Énfasis2 2 2 4 2 5" xfId="3591"/>
    <cellStyle name="20% - Énfasis2 2 2 4 2 5 2" xfId="3592"/>
    <cellStyle name="20% - Énfasis2 2 2 4 2 6" xfId="3593"/>
    <cellStyle name="20% - Énfasis2 2 2 4 3" xfId="3594"/>
    <cellStyle name="20% - Énfasis2 2 2 4 3 2" xfId="3595"/>
    <cellStyle name="20% - Énfasis2 2 2 4 3 2 2" xfId="3596"/>
    <cellStyle name="20% - Énfasis2 2 2 4 3 2 3" xfId="3597"/>
    <cellStyle name="20% - Énfasis2 2 2 4 3 3" xfId="3598"/>
    <cellStyle name="20% - Énfasis2 2 2 4 4" xfId="3599"/>
    <cellStyle name="20% - Énfasis2 2 2 4 4 2" xfId="3600"/>
    <cellStyle name="20% - Énfasis2 2 2 4 5" xfId="3601"/>
    <cellStyle name="20% - Énfasis2 2 2 4 5 2" xfId="3602"/>
    <cellStyle name="20% - Énfasis2 2 2 4 5 2 2" xfId="3603"/>
    <cellStyle name="20% - Énfasis2 2 2 4 6" xfId="3604"/>
    <cellStyle name="20% - Énfasis2 2 2 4 6 2" xfId="3605"/>
    <cellStyle name="20% - Énfasis2 2 2 4 7" xfId="3606"/>
    <cellStyle name="20% - Énfasis2 2 2 5" xfId="3607"/>
    <cellStyle name="20% - Énfasis2 2 2 5 2" xfId="3608"/>
    <cellStyle name="20% - Énfasis2 2 2 5 2 2" xfId="3609"/>
    <cellStyle name="20% - Énfasis2 2 2 5 2 2 2" xfId="3610"/>
    <cellStyle name="20% - Énfasis2 2 2 5 2 2 2 2" xfId="3611"/>
    <cellStyle name="20% - Énfasis2 2 2 5 2 2 3" xfId="3612"/>
    <cellStyle name="20% - Énfasis2 2 2 5 2 2 3 2" xfId="3613"/>
    <cellStyle name="20% - Énfasis2 2 2 5 2 2 4" xfId="3614"/>
    <cellStyle name="20% - Énfasis2 2 2 5 2 2 4 2" xfId="3615"/>
    <cellStyle name="20% - Énfasis2 2 2 5 2 2 5" xfId="3616"/>
    <cellStyle name="20% - Énfasis2 2 2 5 2 3" xfId="3617"/>
    <cellStyle name="20% - Énfasis2 2 2 5 2 3 2" xfId="3618"/>
    <cellStyle name="20% - Énfasis2 2 2 5 2 4" xfId="3619"/>
    <cellStyle name="20% - Énfasis2 2 2 5 2 4 2" xfId="3620"/>
    <cellStyle name="20% - Énfasis2 2 2 5 2 5" xfId="3621"/>
    <cellStyle name="20% - Énfasis2 2 2 5 2 5 2" xfId="3622"/>
    <cellStyle name="20% - Énfasis2 2 2 5 2 6" xfId="3623"/>
    <cellStyle name="20% - Énfasis2 2 2 5 3" xfId="3624"/>
    <cellStyle name="20% - Énfasis2 2 2 5 3 2" xfId="3625"/>
    <cellStyle name="20% - Énfasis2 2 2 5 3 2 2" xfId="3626"/>
    <cellStyle name="20% - Énfasis2 2 2 5 3 3" xfId="3627"/>
    <cellStyle name="20% - Énfasis2 2 2 5 3 3 2" xfId="3628"/>
    <cellStyle name="20% - Énfasis2 2 2 5 3 4" xfId="3629"/>
    <cellStyle name="20% - Énfasis2 2 2 5 3 4 2" xfId="3630"/>
    <cellStyle name="20% - Énfasis2 2 2 5 3 5" xfId="3631"/>
    <cellStyle name="20% - Énfasis2 2 2 5 4" xfId="3632"/>
    <cellStyle name="20% - Énfasis2 2 2 5 4 2" xfId="3633"/>
    <cellStyle name="20% - Énfasis2 2 2 5 5" xfId="3634"/>
    <cellStyle name="20% - Énfasis2 2 2 5 5 2" xfId="3635"/>
    <cellStyle name="20% - Énfasis2 2 2 5 6" xfId="3636"/>
    <cellStyle name="20% - Énfasis2 2 2 5 6 2" xfId="3637"/>
    <cellStyle name="20% - Énfasis2 2 2 5 7" xfId="3638"/>
    <cellStyle name="20% - Énfasis2 2 2 6" xfId="3639"/>
    <cellStyle name="20% - Énfasis2 2 2 6 2" xfId="3640"/>
    <cellStyle name="20% - Énfasis2 2 2 6 2 2" xfId="3641"/>
    <cellStyle name="20% - Énfasis2 2 2 6 2 2 2" xfId="3642"/>
    <cellStyle name="20% - Énfasis2 2 2 6 2 2 2 2" xfId="3643"/>
    <cellStyle name="20% - Énfasis2 2 2 6 2 2 3" xfId="3644"/>
    <cellStyle name="20% - Énfasis2 2 2 6 2 2 3 2" xfId="3645"/>
    <cellStyle name="20% - Énfasis2 2 2 6 2 2 4" xfId="3646"/>
    <cellStyle name="20% - Énfasis2 2 2 6 2 2 4 2" xfId="3647"/>
    <cellStyle name="20% - Énfasis2 2 2 6 2 2 5" xfId="3648"/>
    <cellStyle name="20% - Énfasis2 2 2 6 2 3" xfId="3649"/>
    <cellStyle name="20% - Énfasis2 2 2 6 2 3 2" xfId="3650"/>
    <cellStyle name="20% - Énfasis2 2 2 6 2 4" xfId="3651"/>
    <cellStyle name="20% - Énfasis2 2 2 6 2 4 2" xfId="3652"/>
    <cellStyle name="20% - Énfasis2 2 2 6 2 5" xfId="3653"/>
    <cellStyle name="20% - Énfasis2 2 2 6 2 5 2" xfId="3654"/>
    <cellStyle name="20% - Énfasis2 2 2 6 2 6" xfId="3655"/>
    <cellStyle name="20% - Énfasis2 2 2 6 3" xfId="3656"/>
    <cellStyle name="20% - Énfasis2 2 2 6 3 2" xfId="3657"/>
    <cellStyle name="20% - Énfasis2 2 2 6 3 2 2" xfId="3658"/>
    <cellStyle name="20% - Énfasis2 2 2 6 3 3" xfId="3659"/>
    <cellStyle name="20% - Énfasis2 2 2 6 3 3 2" xfId="3660"/>
    <cellStyle name="20% - Énfasis2 2 2 6 3 4" xfId="3661"/>
    <cellStyle name="20% - Énfasis2 2 2 6 3 4 2" xfId="3662"/>
    <cellStyle name="20% - Énfasis2 2 2 6 3 5" xfId="3663"/>
    <cellStyle name="20% - Énfasis2 2 2 6 4" xfId="3664"/>
    <cellStyle name="20% - Énfasis2 2 2 6 4 2" xfId="3665"/>
    <cellStyle name="20% - Énfasis2 2 2 6 5" xfId="3666"/>
    <cellStyle name="20% - Énfasis2 2 2 6 5 2" xfId="3667"/>
    <cellStyle name="20% - Énfasis2 2 2 6 6" xfId="3668"/>
    <cellStyle name="20% - Énfasis2 2 2 6 6 2" xfId="3669"/>
    <cellStyle name="20% - Énfasis2 2 2 6 7" xfId="3670"/>
    <cellStyle name="20% - Énfasis2 2 2 7" xfId="3671"/>
    <cellStyle name="20% - Énfasis2 2 2 7 2" xfId="3672"/>
    <cellStyle name="20% - Énfasis2 2 2 7 2 2" xfId="3673"/>
    <cellStyle name="20% - Énfasis2 2 2 7 3" xfId="3674"/>
    <cellStyle name="20% - Énfasis2 2 2 7 3 2" xfId="3675"/>
    <cellStyle name="20% - Énfasis2 2 2 7 3 2 2" xfId="3676"/>
    <cellStyle name="20% - Énfasis2 2 2 7 4" xfId="3677"/>
    <cellStyle name="20% - Énfasis2 2 2 7 4 2" xfId="3678"/>
    <cellStyle name="20% - Énfasis2 2 2 7 5" xfId="3679"/>
    <cellStyle name="20% - Énfasis2 2 2 8" xfId="3680"/>
    <cellStyle name="20% - Énfasis2 2 2 8 2" xfId="3681"/>
    <cellStyle name="20% - Énfasis2 2 2 8 3" xfId="3682"/>
    <cellStyle name="20% - Énfasis2 2 2 9" xfId="3683"/>
    <cellStyle name="20% - Énfasis2 2 20" xfId="3684"/>
    <cellStyle name="20% - Énfasis2 2 21" xfId="3685"/>
    <cellStyle name="20% - Énfasis2 2 3" xfId="3686"/>
    <cellStyle name="20% - Énfasis2 2 3 2" xfId="3687"/>
    <cellStyle name="20% - Énfasis2 2 3 2 10" xfId="3688"/>
    <cellStyle name="20% - Énfasis2 2 3 2 2" xfId="3689"/>
    <cellStyle name="20% - Énfasis2 2 3 2 2 2" xfId="3690"/>
    <cellStyle name="20% - Énfasis2 2 3 2 2 2 2" xfId="3691"/>
    <cellStyle name="20% - Énfasis2 2 3 2 2 2 2 2" xfId="3692"/>
    <cellStyle name="20% - Énfasis2 2 3 2 2 2 2 2 2" xfId="3693"/>
    <cellStyle name="20% - Énfasis2 2 3 2 2 2 2 2 3" xfId="3694"/>
    <cellStyle name="20% - Énfasis2 2 3 2 2 2 2 3" xfId="3695"/>
    <cellStyle name="20% - Énfasis2 2 3 2 2 2 3" xfId="3696"/>
    <cellStyle name="20% - Énfasis2 2 3 2 2 2 3 2" xfId="3697"/>
    <cellStyle name="20% - Énfasis2 2 3 2 2 2 4" xfId="3698"/>
    <cellStyle name="20% - Énfasis2 2 3 2 2 2 4 2" xfId="3699"/>
    <cellStyle name="20% - Énfasis2 2 3 2 2 2 4 2 2" xfId="3700"/>
    <cellStyle name="20% - Énfasis2 2 3 2 2 2 5" xfId="3701"/>
    <cellStyle name="20% - Énfasis2 2 3 2 2 2 5 2" xfId="3702"/>
    <cellStyle name="20% - Énfasis2 2 3 2 2 2 6" xfId="3703"/>
    <cellStyle name="20% - Énfasis2 2 3 2 2 3" xfId="3704"/>
    <cellStyle name="20% - Énfasis2 2 3 2 2 3 2" xfId="3705"/>
    <cellStyle name="20% - Énfasis2 2 3 2 2 3 3" xfId="3706"/>
    <cellStyle name="20% - Énfasis2 2 3 2 2 4" xfId="3707"/>
    <cellStyle name="20% - Énfasis2 2 3 2 3" xfId="3708"/>
    <cellStyle name="20% - Énfasis2 2 3 2 4" xfId="3709"/>
    <cellStyle name="20% - Énfasis2 2 3 2 5" xfId="3710"/>
    <cellStyle name="20% - Énfasis2 2 3 2 5 2" xfId="3711"/>
    <cellStyle name="20% - Énfasis2 2 3 2 5 2 2" xfId="3712"/>
    <cellStyle name="20% - Énfasis2 2 3 2 5 2 2 2" xfId="3713"/>
    <cellStyle name="20% - Énfasis2 2 3 2 5 2 3" xfId="3714"/>
    <cellStyle name="20% - Énfasis2 2 3 2 5 2 3 2" xfId="3715"/>
    <cellStyle name="20% - Énfasis2 2 3 2 5 2 4" xfId="3716"/>
    <cellStyle name="20% - Énfasis2 2 3 2 5 2 4 2" xfId="3717"/>
    <cellStyle name="20% - Énfasis2 2 3 2 5 2 5" xfId="3718"/>
    <cellStyle name="20% - Énfasis2 2 3 2 5 3" xfId="3719"/>
    <cellStyle name="20% - Énfasis2 2 3 2 5 3 2" xfId="3720"/>
    <cellStyle name="20% - Énfasis2 2 3 2 5 4" xfId="3721"/>
    <cellStyle name="20% - Énfasis2 2 3 2 5 4 2" xfId="3722"/>
    <cellStyle name="20% - Énfasis2 2 3 2 5 5" xfId="3723"/>
    <cellStyle name="20% - Énfasis2 2 3 2 5 5 2" xfId="3724"/>
    <cellStyle name="20% - Énfasis2 2 3 2 5 6" xfId="3725"/>
    <cellStyle name="20% - Énfasis2 2 3 2 6" xfId="3726"/>
    <cellStyle name="20% - Énfasis2 2 3 2 6 2" xfId="3727"/>
    <cellStyle name="20% - Énfasis2 2 3 2 6 2 2" xfId="3728"/>
    <cellStyle name="20% - Énfasis2 2 3 2 6 2 3" xfId="3729"/>
    <cellStyle name="20% - Énfasis2 2 3 2 6 3" xfId="3730"/>
    <cellStyle name="20% - Énfasis2 2 3 2 7" xfId="3731"/>
    <cellStyle name="20% - Énfasis2 2 3 2 7 2" xfId="3732"/>
    <cellStyle name="20% - Énfasis2 2 3 2 8" xfId="3733"/>
    <cellStyle name="20% - Énfasis2 2 3 2 8 2" xfId="3734"/>
    <cellStyle name="20% - Énfasis2 2 3 2 8 2 2" xfId="3735"/>
    <cellStyle name="20% - Énfasis2 2 3 2 9" xfId="3736"/>
    <cellStyle name="20% - Énfasis2 2 3 2 9 2" xfId="3737"/>
    <cellStyle name="20% - Énfasis2 2 3 3" xfId="3738"/>
    <cellStyle name="20% - Énfasis2 2 3 3 2" xfId="3739"/>
    <cellStyle name="20% - Énfasis2 2 3 3 2 2" xfId="3740"/>
    <cellStyle name="20% - Énfasis2 2 3 3 2 2 2" xfId="3741"/>
    <cellStyle name="20% - Énfasis2 2 3 3 2 2 2 2" xfId="3742"/>
    <cellStyle name="20% - Énfasis2 2 3 3 2 2 3" xfId="3743"/>
    <cellStyle name="20% - Énfasis2 2 3 3 2 2 3 2" xfId="3744"/>
    <cellStyle name="20% - Énfasis2 2 3 3 2 2 4" xfId="3745"/>
    <cellStyle name="20% - Énfasis2 2 3 3 2 2 4 2" xfId="3746"/>
    <cellStyle name="20% - Énfasis2 2 3 3 2 2 5" xfId="3747"/>
    <cellStyle name="20% - Énfasis2 2 3 3 2 3" xfId="3748"/>
    <cellStyle name="20% - Énfasis2 2 3 3 2 3 2" xfId="3749"/>
    <cellStyle name="20% - Énfasis2 2 3 3 2 4" xfId="3750"/>
    <cellStyle name="20% - Énfasis2 2 3 3 2 4 2" xfId="3751"/>
    <cellStyle name="20% - Énfasis2 2 3 3 2 5" xfId="3752"/>
    <cellStyle name="20% - Énfasis2 2 3 3 2 5 2" xfId="3753"/>
    <cellStyle name="20% - Énfasis2 2 3 3 2 6" xfId="3754"/>
    <cellStyle name="20% - Énfasis2 2 3 3 3" xfId="3755"/>
    <cellStyle name="20% - Énfasis2 2 3 3 3 2" xfId="3756"/>
    <cellStyle name="20% - Énfasis2 2 3 3 3 2 2" xfId="3757"/>
    <cellStyle name="20% - Énfasis2 2 3 3 3 2 3" xfId="3758"/>
    <cellStyle name="20% - Énfasis2 2 3 3 3 3" xfId="3759"/>
    <cellStyle name="20% - Énfasis2 2 3 3 4" xfId="3760"/>
    <cellStyle name="20% - Énfasis2 2 3 3 4 2" xfId="3761"/>
    <cellStyle name="20% - Énfasis2 2 3 3 5" xfId="3762"/>
    <cellStyle name="20% - Énfasis2 2 3 3 5 2" xfId="3763"/>
    <cellStyle name="20% - Énfasis2 2 3 3 5 2 2" xfId="3764"/>
    <cellStyle name="20% - Énfasis2 2 3 3 6" xfId="3765"/>
    <cellStyle name="20% - Énfasis2 2 3 3 6 2" xfId="3766"/>
    <cellStyle name="20% - Énfasis2 2 3 3 7" xfId="3767"/>
    <cellStyle name="20% - Énfasis2 2 3 4" xfId="3768"/>
    <cellStyle name="20% - Énfasis2 2 3 4 2" xfId="3769"/>
    <cellStyle name="20% - Énfasis2 2 3 4 2 2" xfId="3770"/>
    <cellStyle name="20% - Énfasis2 2 3 4 2 2 2" xfId="3771"/>
    <cellStyle name="20% - Énfasis2 2 3 4 2 2 2 2" xfId="3772"/>
    <cellStyle name="20% - Énfasis2 2 3 4 2 2 3" xfId="3773"/>
    <cellStyle name="20% - Énfasis2 2 3 4 2 2 3 2" xfId="3774"/>
    <cellStyle name="20% - Énfasis2 2 3 4 2 2 4" xfId="3775"/>
    <cellStyle name="20% - Énfasis2 2 3 4 2 2 4 2" xfId="3776"/>
    <cellStyle name="20% - Énfasis2 2 3 4 2 2 5" xfId="3777"/>
    <cellStyle name="20% - Énfasis2 2 3 4 2 3" xfId="3778"/>
    <cellStyle name="20% - Énfasis2 2 3 4 2 3 2" xfId="3779"/>
    <cellStyle name="20% - Énfasis2 2 3 4 2 4" xfId="3780"/>
    <cellStyle name="20% - Énfasis2 2 3 4 2 4 2" xfId="3781"/>
    <cellStyle name="20% - Énfasis2 2 3 4 2 5" xfId="3782"/>
    <cellStyle name="20% - Énfasis2 2 3 4 2 5 2" xfId="3783"/>
    <cellStyle name="20% - Énfasis2 2 3 4 2 6" xfId="3784"/>
    <cellStyle name="20% - Énfasis2 2 3 4 3" xfId="3785"/>
    <cellStyle name="20% - Énfasis2 2 3 4 3 2" xfId="3786"/>
    <cellStyle name="20% - Énfasis2 2 3 4 3 2 2" xfId="3787"/>
    <cellStyle name="20% - Énfasis2 2 3 4 3 3" xfId="3788"/>
    <cellStyle name="20% - Énfasis2 2 3 4 3 3 2" xfId="3789"/>
    <cellStyle name="20% - Énfasis2 2 3 4 3 4" xfId="3790"/>
    <cellStyle name="20% - Énfasis2 2 3 4 3 4 2" xfId="3791"/>
    <cellStyle name="20% - Énfasis2 2 3 4 3 5" xfId="3792"/>
    <cellStyle name="20% - Énfasis2 2 3 4 4" xfId="3793"/>
    <cellStyle name="20% - Énfasis2 2 3 4 4 2" xfId="3794"/>
    <cellStyle name="20% - Énfasis2 2 3 4 5" xfId="3795"/>
    <cellStyle name="20% - Énfasis2 2 3 4 5 2" xfId="3796"/>
    <cellStyle name="20% - Énfasis2 2 3 4 6" xfId="3797"/>
    <cellStyle name="20% - Énfasis2 2 3 4 6 2" xfId="3798"/>
    <cellStyle name="20% - Énfasis2 2 3 4 7" xfId="3799"/>
    <cellStyle name="20% - Énfasis2 2 3 5" xfId="3800"/>
    <cellStyle name="20% - Énfasis2 2 3 5 2" xfId="3801"/>
    <cellStyle name="20% - Énfasis2 2 3 5 2 2" xfId="3802"/>
    <cellStyle name="20% - Énfasis2 2 3 5 3" xfId="3803"/>
    <cellStyle name="20% - Énfasis2 2 3 5 3 2" xfId="3804"/>
    <cellStyle name="20% - Énfasis2 2 3 5 3 2 2" xfId="3805"/>
    <cellStyle name="20% - Énfasis2 2 3 5 4" xfId="3806"/>
    <cellStyle name="20% - Énfasis2 2 3 5 4 2" xfId="3807"/>
    <cellStyle name="20% - Énfasis2 2 3 5 5" xfId="3808"/>
    <cellStyle name="20% - Énfasis2 2 3 6" xfId="3809"/>
    <cellStyle name="20% - Énfasis2 2 3 6 2" xfId="3810"/>
    <cellStyle name="20% - Énfasis2 2 3 6 3" xfId="3811"/>
    <cellStyle name="20% - Énfasis2 2 4" xfId="3812"/>
    <cellStyle name="20% - Énfasis2 2 4 2" xfId="3813"/>
    <cellStyle name="20% - Énfasis2 2 4 2 2" xfId="3814"/>
    <cellStyle name="20% - Énfasis2 2 4 2 2 2" xfId="3815"/>
    <cellStyle name="20% - Énfasis2 2 4 2 2 2 2" xfId="3816"/>
    <cellStyle name="20% - Énfasis2 2 4 2 2 2 3" xfId="3817"/>
    <cellStyle name="20% - Énfasis2 2 4 2 2 3" xfId="3818"/>
    <cellStyle name="20% - Énfasis2 2 4 2 3" xfId="3819"/>
    <cellStyle name="20% - Énfasis2 2 4 2 3 2" xfId="3820"/>
    <cellStyle name="20% - Énfasis2 2 4 2 4" xfId="3821"/>
    <cellStyle name="20% - Énfasis2 2 4 2 4 2" xfId="3822"/>
    <cellStyle name="20% - Énfasis2 2 4 2 4 2 2" xfId="3823"/>
    <cellStyle name="20% - Énfasis2 2 4 2 5" xfId="3824"/>
    <cellStyle name="20% - Énfasis2 2 4 2 5 2" xfId="3825"/>
    <cellStyle name="20% - Énfasis2 2 4 2 6" xfId="3826"/>
    <cellStyle name="20% - Énfasis2 2 4 3" xfId="3827"/>
    <cellStyle name="20% - Énfasis2 2 4 3 2" xfId="3828"/>
    <cellStyle name="20% - Énfasis2 2 4 3 3" xfId="3829"/>
    <cellStyle name="20% - Énfasis2 2 4 4" xfId="3830"/>
    <cellStyle name="20% - Énfasis2 2 5" xfId="3831"/>
    <cellStyle name="20% - Énfasis2 2 6" xfId="3832"/>
    <cellStyle name="20% - Énfasis2 2 7" xfId="3833"/>
    <cellStyle name="20% - Énfasis2 2 7 2" xfId="3834"/>
    <cellStyle name="20% - Énfasis2 2 7 2 2" xfId="3835"/>
    <cellStyle name="20% - Énfasis2 2 7 2 2 2" xfId="3836"/>
    <cellStyle name="20% - Énfasis2 2 7 2 3" xfId="3837"/>
    <cellStyle name="20% - Énfasis2 2 7 2 3 2" xfId="3838"/>
    <cellStyle name="20% - Énfasis2 2 7 2 4" xfId="3839"/>
    <cellStyle name="20% - Énfasis2 2 7 2 4 2" xfId="3840"/>
    <cellStyle name="20% - Énfasis2 2 7 2 5" xfId="3841"/>
    <cellStyle name="20% - Énfasis2 2 7 3" xfId="3842"/>
    <cellStyle name="20% - Énfasis2 2 7 3 2" xfId="3843"/>
    <cellStyle name="20% - Énfasis2 2 7 4" xfId="3844"/>
    <cellStyle name="20% - Énfasis2 2 7 4 2" xfId="3845"/>
    <cellStyle name="20% - Énfasis2 2 7 5" xfId="3846"/>
    <cellStyle name="20% - Énfasis2 2 7 5 2" xfId="3847"/>
    <cellStyle name="20% - Énfasis2 2 7 6" xfId="3848"/>
    <cellStyle name="20% - Énfasis2 2 8" xfId="3849"/>
    <cellStyle name="20% - Énfasis2 2 8 2" xfId="3850"/>
    <cellStyle name="20% - Énfasis2 2 8 2 2" xfId="3851"/>
    <cellStyle name="20% - Énfasis2 2 8 2 3" xfId="3852"/>
    <cellStyle name="20% - Énfasis2 2 8 3" xfId="3853"/>
    <cellStyle name="20% - Énfasis2 2 9" xfId="3854"/>
    <cellStyle name="20% - Énfasis2 2 9 2" xfId="3855"/>
    <cellStyle name="20% - Énfasis2 20" xfId="3856"/>
    <cellStyle name="20% - Énfasis2 20 2" xfId="3857"/>
    <cellStyle name="20% - Énfasis2 20 2 2" xfId="3858"/>
    <cellStyle name="20% - Énfasis2 20 3" xfId="3859"/>
    <cellStyle name="20% - Énfasis2 21" xfId="3860"/>
    <cellStyle name="20% - Énfasis2 21 2" xfId="3861"/>
    <cellStyle name="20% - Énfasis2 21 2 2" xfId="3862"/>
    <cellStyle name="20% - Énfasis2 21 3" xfId="3863"/>
    <cellStyle name="20% - Énfasis2 22" xfId="3864"/>
    <cellStyle name="20% - Énfasis2 22 2" xfId="3865"/>
    <cellStyle name="20% - Énfasis2 22 2 2" xfId="3866"/>
    <cellStyle name="20% - Énfasis2 22 3" xfId="3867"/>
    <cellStyle name="20% - Énfasis2 23" xfId="3868"/>
    <cellStyle name="20% - Énfasis2 23 2" xfId="3869"/>
    <cellStyle name="20% - Énfasis2 23 2 2" xfId="3870"/>
    <cellStyle name="20% - Énfasis2 23 3" xfId="3871"/>
    <cellStyle name="20% - Énfasis2 24" xfId="3872"/>
    <cellStyle name="20% - Énfasis2 24 2" xfId="3873"/>
    <cellStyle name="20% - Énfasis2 24 2 2" xfId="3874"/>
    <cellStyle name="20% - Énfasis2 24 3" xfId="3875"/>
    <cellStyle name="20% - Énfasis2 25" xfId="3876"/>
    <cellStyle name="20% - Énfasis2 25 2" xfId="3877"/>
    <cellStyle name="20% - Énfasis2 25 2 2" xfId="3878"/>
    <cellStyle name="20% - Énfasis2 25 3" xfId="3879"/>
    <cellStyle name="20% - Énfasis2 26" xfId="3880"/>
    <cellStyle name="20% - Énfasis2 26 2" xfId="3881"/>
    <cellStyle name="20% - Énfasis2 26 2 2" xfId="3882"/>
    <cellStyle name="20% - Énfasis2 26 3" xfId="3883"/>
    <cellStyle name="20% - Énfasis2 27" xfId="3884"/>
    <cellStyle name="20% - Énfasis2 27 2" xfId="3885"/>
    <cellStyle name="20% - Énfasis2 27 2 2" xfId="3886"/>
    <cellStyle name="20% - Énfasis2 27 3" xfId="3887"/>
    <cellStyle name="20% - Énfasis2 28" xfId="3888"/>
    <cellStyle name="20% - Énfasis2 28 2" xfId="3889"/>
    <cellStyle name="20% - Énfasis2 28 2 2" xfId="3890"/>
    <cellStyle name="20% - Énfasis2 28 3" xfId="3891"/>
    <cellStyle name="20% - Énfasis2 29" xfId="3892"/>
    <cellStyle name="20% - Énfasis2 29 2" xfId="3893"/>
    <cellStyle name="20% - Énfasis2 29 2 2" xfId="3894"/>
    <cellStyle name="20% - Énfasis2 29 3" xfId="3895"/>
    <cellStyle name="20% - Énfasis2 3" xfId="3896"/>
    <cellStyle name="20% - Énfasis2 3 10" xfId="3897"/>
    <cellStyle name="20% - Énfasis2 3 10 2" xfId="3898"/>
    <cellStyle name="20% - Énfasis2 3 11" xfId="3899"/>
    <cellStyle name="20% - Énfasis2 3 11 2" xfId="3900"/>
    <cellStyle name="20% - Énfasis2 3 12" xfId="3901"/>
    <cellStyle name="20% - Énfasis2 3 13" xfId="3902"/>
    <cellStyle name="20% - Énfasis2 3 14" xfId="3903"/>
    <cellStyle name="20% - Énfasis2 3 15" xfId="3904"/>
    <cellStyle name="20% - Énfasis2 3 16" xfId="3905"/>
    <cellStyle name="20% - Énfasis2 3 17" xfId="3906"/>
    <cellStyle name="20% - Énfasis2 3 18" xfId="3907"/>
    <cellStyle name="20% - Énfasis2 3 19" xfId="3908"/>
    <cellStyle name="20% - Énfasis2 3 2" xfId="3909"/>
    <cellStyle name="20% - Énfasis2 3 2 2" xfId="3910"/>
    <cellStyle name="20% - Énfasis2 3 2 2 2" xfId="3911"/>
    <cellStyle name="20% - Énfasis2 3 2 2 2 2" xfId="3912"/>
    <cellStyle name="20% - Énfasis2 3 2 2 2 2 2" xfId="3913"/>
    <cellStyle name="20% - Énfasis2 3 2 2 2 3" xfId="3914"/>
    <cellStyle name="20% - Énfasis2 3 2 2 2 3 2" xfId="3915"/>
    <cellStyle name="20% - Énfasis2 3 2 2 2 4" xfId="3916"/>
    <cellStyle name="20% - Énfasis2 3 2 2 2 4 2" xfId="3917"/>
    <cellStyle name="20% - Énfasis2 3 2 2 2 5" xfId="3918"/>
    <cellStyle name="20% - Énfasis2 3 2 2 3" xfId="3919"/>
    <cellStyle name="20% - Énfasis2 3 2 2 3 2" xfId="3920"/>
    <cellStyle name="20% - Énfasis2 3 2 2 4" xfId="3921"/>
    <cellStyle name="20% - Énfasis2 3 2 2 4 2" xfId="3922"/>
    <cellStyle name="20% - Énfasis2 3 2 2 5" xfId="3923"/>
    <cellStyle name="20% - Énfasis2 3 2 2 5 2" xfId="3924"/>
    <cellStyle name="20% - Énfasis2 3 2 2 6" xfId="3925"/>
    <cellStyle name="20% - Énfasis2 3 2 3" xfId="3926"/>
    <cellStyle name="20% - Énfasis2 3 2 3 2" xfId="3927"/>
    <cellStyle name="20% - Énfasis2 3 2 3 2 2" xfId="3928"/>
    <cellStyle name="20% - Énfasis2 3 2 3 3" xfId="3929"/>
    <cellStyle name="20% - Énfasis2 3 2 3 3 2" xfId="3930"/>
    <cellStyle name="20% - Énfasis2 3 2 3 4" xfId="3931"/>
    <cellStyle name="20% - Énfasis2 3 2 3 4 2" xfId="3932"/>
    <cellStyle name="20% - Énfasis2 3 2 3 5" xfId="3933"/>
    <cellStyle name="20% - Énfasis2 3 2 4" xfId="3934"/>
    <cellStyle name="20% - Énfasis2 3 2 4 2" xfId="3935"/>
    <cellStyle name="20% - Énfasis2 3 2 5" xfId="3936"/>
    <cellStyle name="20% - Énfasis2 3 2 5 2" xfId="3937"/>
    <cellStyle name="20% - Énfasis2 3 2 6" xfId="3938"/>
    <cellStyle name="20% - Énfasis2 3 2 6 2" xfId="3939"/>
    <cellStyle name="20% - Énfasis2 3 2 7" xfId="3940"/>
    <cellStyle name="20% - Énfasis2 3 20" xfId="3941"/>
    <cellStyle name="20% - Énfasis2 3 3" xfId="3942"/>
    <cellStyle name="20% - Énfasis2 3 3 2" xfId="3943"/>
    <cellStyle name="20% - Énfasis2 3 3 2 2" xfId="3944"/>
    <cellStyle name="20% - Énfasis2 3 3 2 2 2" xfId="3945"/>
    <cellStyle name="20% - Énfasis2 3 3 2 2 2 2" xfId="3946"/>
    <cellStyle name="20% - Énfasis2 3 3 2 2 3" xfId="3947"/>
    <cellStyle name="20% - Énfasis2 3 3 2 2 3 2" xfId="3948"/>
    <cellStyle name="20% - Énfasis2 3 3 2 2 4" xfId="3949"/>
    <cellStyle name="20% - Énfasis2 3 3 2 2 4 2" xfId="3950"/>
    <cellStyle name="20% - Énfasis2 3 3 2 2 5" xfId="3951"/>
    <cellStyle name="20% - Énfasis2 3 3 2 3" xfId="3952"/>
    <cellStyle name="20% - Énfasis2 3 3 2 3 2" xfId="3953"/>
    <cellStyle name="20% - Énfasis2 3 3 2 4" xfId="3954"/>
    <cellStyle name="20% - Énfasis2 3 3 2 4 2" xfId="3955"/>
    <cellStyle name="20% - Énfasis2 3 3 2 5" xfId="3956"/>
    <cellStyle name="20% - Énfasis2 3 3 2 5 2" xfId="3957"/>
    <cellStyle name="20% - Énfasis2 3 3 2 6" xfId="3958"/>
    <cellStyle name="20% - Énfasis2 3 3 3" xfId="3959"/>
    <cellStyle name="20% - Énfasis2 3 3 3 2" xfId="3960"/>
    <cellStyle name="20% - Énfasis2 3 3 3 2 2" xfId="3961"/>
    <cellStyle name="20% - Énfasis2 3 3 3 3" xfId="3962"/>
    <cellStyle name="20% - Énfasis2 3 3 3 3 2" xfId="3963"/>
    <cellStyle name="20% - Énfasis2 3 3 3 4" xfId="3964"/>
    <cellStyle name="20% - Énfasis2 3 3 3 4 2" xfId="3965"/>
    <cellStyle name="20% - Énfasis2 3 3 3 5" xfId="3966"/>
    <cellStyle name="20% - Énfasis2 3 3 4" xfId="3967"/>
    <cellStyle name="20% - Énfasis2 3 3 4 2" xfId="3968"/>
    <cellStyle name="20% - Énfasis2 3 3 5" xfId="3969"/>
    <cellStyle name="20% - Énfasis2 3 3 5 2" xfId="3970"/>
    <cellStyle name="20% - Énfasis2 3 3 6" xfId="3971"/>
    <cellStyle name="20% - Énfasis2 3 3 6 2" xfId="3972"/>
    <cellStyle name="20% - Énfasis2 3 3 7" xfId="3973"/>
    <cellStyle name="20% - Énfasis2 3 4" xfId="3974"/>
    <cellStyle name="20% - Énfasis2 3 4 2" xfId="3975"/>
    <cellStyle name="20% - Énfasis2 3 4 2 2" xfId="3976"/>
    <cellStyle name="20% - Énfasis2 3 4 2 2 2" xfId="3977"/>
    <cellStyle name="20% - Énfasis2 3 4 2 2 2 2" xfId="3978"/>
    <cellStyle name="20% - Énfasis2 3 4 2 2 3" xfId="3979"/>
    <cellStyle name="20% - Énfasis2 3 4 2 2 3 2" xfId="3980"/>
    <cellStyle name="20% - Énfasis2 3 4 2 2 4" xfId="3981"/>
    <cellStyle name="20% - Énfasis2 3 4 2 2 4 2" xfId="3982"/>
    <cellStyle name="20% - Énfasis2 3 4 2 2 5" xfId="3983"/>
    <cellStyle name="20% - Énfasis2 3 4 2 3" xfId="3984"/>
    <cellStyle name="20% - Énfasis2 3 4 2 3 2" xfId="3985"/>
    <cellStyle name="20% - Énfasis2 3 4 2 4" xfId="3986"/>
    <cellStyle name="20% - Énfasis2 3 4 2 4 2" xfId="3987"/>
    <cellStyle name="20% - Énfasis2 3 4 2 5" xfId="3988"/>
    <cellStyle name="20% - Énfasis2 3 4 2 5 2" xfId="3989"/>
    <cellStyle name="20% - Énfasis2 3 4 2 6" xfId="3990"/>
    <cellStyle name="20% - Énfasis2 3 4 3" xfId="3991"/>
    <cellStyle name="20% - Énfasis2 3 4 3 2" xfId="3992"/>
    <cellStyle name="20% - Énfasis2 3 4 3 2 2" xfId="3993"/>
    <cellStyle name="20% - Énfasis2 3 4 3 3" xfId="3994"/>
    <cellStyle name="20% - Énfasis2 3 4 3 3 2" xfId="3995"/>
    <cellStyle name="20% - Énfasis2 3 4 3 4" xfId="3996"/>
    <cellStyle name="20% - Énfasis2 3 4 3 4 2" xfId="3997"/>
    <cellStyle name="20% - Énfasis2 3 4 3 5" xfId="3998"/>
    <cellStyle name="20% - Énfasis2 3 4 4" xfId="3999"/>
    <cellStyle name="20% - Énfasis2 3 4 4 2" xfId="4000"/>
    <cellStyle name="20% - Énfasis2 3 4 5" xfId="4001"/>
    <cellStyle name="20% - Énfasis2 3 4 5 2" xfId="4002"/>
    <cellStyle name="20% - Énfasis2 3 4 6" xfId="4003"/>
    <cellStyle name="20% - Énfasis2 3 4 6 2" xfId="4004"/>
    <cellStyle name="20% - Énfasis2 3 4 7" xfId="4005"/>
    <cellStyle name="20% - Énfasis2 3 5" xfId="4006"/>
    <cellStyle name="20% - Énfasis2 3 5 2" xfId="4007"/>
    <cellStyle name="20% - Énfasis2 3 5 2 2" xfId="4008"/>
    <cellStyle name="20% - Énfasis2 3 5 2 2 2" xfId="4009"/>
    <cellStyle name="20% - Énfasis2 3 5 2 2 2 2" xfId="4010"/>
    <cellStyle name="20% - Énfasis2 3 5 2 2 3" xfId="4011"/>
    <cellStyle name="20% - Énfasis2 3 5 2 2 3 2" xfId="4012"/>
    <cellStyle name="20% - Énfasis2 3 5 2 2 4" xfId="4013"/>
    <cellStyle name="20% - Énfasis2 3 5 2 2 4 2" xfId="4014"/>
    <cellStyle name="20% - Énfasis2 3 5 2 2 5" xfId="4015"/>
    <cellStyle name="20% - Énfasis2 3 5 2 3" xfId="4016"/>
    <cellStyle name="20% - Énfasis2 3 5 2 3 2" xfId="4017"/>
    <cellStyle name="20% - Énfasis2 3 5 2 4" xfId="4018"/>
    <cellStyle name="20% - Énfasis2 3 5 2 4 2" xfId="4019"/>
    <cellStyle name="20% - Énfasis2 3 5 2 5" xfId="4020"/>
    <cellStyle name="20% - Énfasis2 3 5 2 5 2" xfId="4021"/>
    <cellStyle name="20% - Énfasis2 3 5 2 6" xfId="4022"/>
    <cellStyle name="20% - Énfasis2 3 5 3" xfId="4023"/>
    <cellStyle name="20% - Énfasis2 3 5 3 2" xfId="4024"/>
    <cellStyle name="20% - Énfasis2 3 5 3 2 2" xfId="4025"/>
    <cellStyle name="20% - Énfasis2 3 5 3 3" xfId="4026"/>
    <cellStyle name="20% - Énfasis2 3 5 3 3 2" xfId="4027"/>
    <cellStyle name="20% - Énfasis2 3 5 3 4" xfId="4028"/>
    <cellStyle name="20% - Énfasis2 3 5 3 4 2" xfId="4029"/>
    <cellStyle name="20% - Énfasis2 3 5 3 5" xfId="4030"/>
    <cellStyle name="20% - Énfasis2 3 5 4" xfId="4031"/>
    <cellStyle name="20% - Énfasis2 3 5 4 2" xfId="4032"/>
    <cellStyle name="20% - Énfasis2 3 5 5" xfId="4033"/>
    <cellStyle name="20% - Énfasis2 3 5 5 2" xfId="4034"/>
    <cellStyle name="20% - Énfasis2 3 5 6" xfId="4035"/>
    <cellStyle name="20% - Énfasis2 3 5 6 2" xfId="4036"/>
    <cellStyle name="20% - Énfasis2 3 5 7" xfId="4037"/>
    <cellStyle name="20% - Énfasis2 3 6" xfId="4038"/>
    <cellStyle name="20% - Énfasis2 3 6 2" xfId="4039"/>
    <cellStyle name="20% - Énfasis2 3 6 2 2" xfId="4040"/>
    <cellStyle name="20% - Énfasis2 3 6 2 2 2" xfId="4041"/>
    <cellStyle name="20% - Énfasis2 3 6 2 2 2 2" xfId="4042"/>
    <cellStyle name="20% - Énfasis2 3 6 2 2 3" xfId="4043"/>
    <cellStyle name="20% - Énfasis2 3 6 2 2 3 2" xfId="4044"/>
    <cellStyle name="20% - Énfasis2 3 6 2 2 4" xfId="4045"/>
    <cellStyle name="20% - Énfasis2 3 6 2 2 4 2" xfId="4046"/>
    <cellStyle name="20% - Énfasis2 3 6 2 2 5" xfId="4047"/>
    <cellStyle name="20% - Énfasis2 3 6 2 3" xfId="4048"/>
    <cellStyle name="20% - Énfasis2 3 6 2 3 2" xfId="4049"/>
    <cellStyle name="20% - Énfasis2 3 6 2 4" xfId="4050"/>
    <cellStyle name="20% - Énfasis2 3 6 2 4 2" xfId="4051"/>
    <cellStyle name="20% - Énfasis2 3 6 2 5" xfId="4052"/>
    <cellStyle name="20% - Énfasis2 3 6 2 5 2" xfId="4053"/>
    <cellStyle name="20% - Énfasis2 3 6 2 6" xfId="4054"/>
    <cellStyle name="20% - Énfasis2 3 6 3" xfId="4055"/>
    <cellStyle name="20% - Énfasis2 3 6 3 2" xfId="4056"/>
    <cellStyle name="20% - Énfasis2 3 6 3 2 2" xfId="4057"/>
    <cellStyle name="20% - Énfasis2 3 6 3 3" xfId="4058"/>
    <cellStyle name="20% - Énfasis2 3 6 3 3 2" xfId="4059"/>
    <cellStyle name="20% - Énfasis2 3 6 3 4" xfId="4060"/>
    <cellStyle name="20% - Énfasis2 3 6 3 4 2" xfId="4061"/>
    <cellStyle name="20% - Énfasis2 3 6 3 5" xfId="4062"/>
    <cellStyle name="20% - Énfasis2 3 6 4" xfId="4063"/>
    <cellStyle name="20% - Énfasis2 3 6 4 2" xfId="4064"/>
    <cellStyle name="20% - Énfasis2 3 6 5" xfId="4065"/>
    <cellStyle name="20% - Énfasis2 3 6 5 2" xfId="4066"/>
    <cellStyle name="20% - Énfasis2 3 6 6" xfId="4067"/>
    <cellStyle name="20% - Énfasis2 3 6 6 2" xfId="4068"/>
    <cellStyle name="20% - Énfasis2 3 6 7" xfId="4069"/>
    <cellStyle name="20% - Énfasis2 3 7" xfId="4070"/>
    <cellStyle name="20% - Énfasis2 3 7 2" xfId="4071"/>
    <cellStyle name="20% - Énfasis2 3 7 2 2" xfId="4072"/>
    <cellStyle name="20% - Énfasis2 3 7 2 2 2" xfId="4073"/>
    <cellStyle name="20% - Énfasis2 3 7 2 3" xfId="4074"/>
    <cellStyle name="20% - Énfasis2 3 7 2 3 2" xfId="4075"/>
    <cellStyle name="20% - Énfasis2 3 7 2 4" xfId="4076"/>
    <cellStyle name="20% - Énfasis2 3 7 2 4 2" xfId="4077"/>
    <cellStyle name="20% - Énfasis2 3 7 2 5" xfId="4078"/>
    <cellStyle name="20% - Énfasis2 3 7 3" xfId="4079"/>
    <cellStyle name="20% - Énfasis2 3 7 3 2" xfId="4080"/>
    <cellStyle name="20% - Énfasis2 3 7 4" xfId="4081"/>
    <cellStyle name="20% - Énfasis2 3 7 4 2" xfId="4082"/>
    <cellStyle name="20% - Énfasis2 3 7 5" xfId="4083"/>
    <cellStyle name="20% - Énfasis2 3 7 5 2" xfId="4084"/>
    <cellStyle name="20% - Énfasis2 3 7 6" xfId="4085"/>
    <cellStyle name="20% - Énfasis2 3 8" xfId="4086"/>
    <cellStyle name="20% - Énfasis2 3 8 2" xfId="4087"/>
    <cellStyle name="20% - Énfasis2 3 8 2 2" xfId="4088"/>
    <cellStyle name="20% - Énfasis2 3 8 3" xfId="4089"/>
    <cellStyle name="20% - Énfasis2 3 8 3 2" xfId="4090"/>
    <cellStyle name="20% - Énfasis2 3 8 4" xfId="4091"/>
    <cellStyle name="20% - Énfasis2 3 8 4 2" xfId="4092"/>
    <cellStyle name="20% - Énfasis2 3 8 5" xfId="4093"/>
    <cellStyle name="20% - Énfasis2 3 9" xfId="4094"/>
    <cellStyle name="20% - Énfasis2 3 9 2" xfId="4095"/>
    <cellStyle name="20% - Énfasis2 30" xfId="4096"/>
    <cellStyle name="20% - Énfasis2 30 2" xfId="4097"/>
    <cellStyle name="20% - Énfasis2 30 2 2" xfId="4098"/>
    <cellStyle name="20% - Énfasis2 30 3" xfId="4099"/>
    <cellStyle name="20% - Énfasis2 31" xfId="4100"/>
    <cellStyle name="20% - Énfasis2 31 2" xfId="4101"/>
    <cellStyle name="20% - Énfasis2 31 2 2" xfId="4102"/>
    <cellStyle name="20% - Énfasis2 31 3" xfId="4103"/>
    <cellStyle name="20% - Énfasis2 32" xfId="4104"/>
    <cellStyle name="20% - Énfasis2 32 2" xfId="4105"/>
    <cellStyle name="20% - Énfasis2 32 2 2" xfId="4106"/>
    <cellStyle name="20% - Énfasis2 32 3" xfId="4107"/>
    <cellStyle name="20% - Énfasis2 33" xfId="4108"/>
    <cellStyle name="20% - Énfasis2 33 2" xfId="4109"/>
    <cellStyle name="20% - Énfasis2 33 2 2" xfId="4110"/>
    <cellStyle name="20% - Énfasis2 33 3" xfId="4111"/>
    <cellStyle name="20% - Énfasis2 34" xfId="4112"/>
    <cellStyle name="20% - Énfasis2 34 2" xfId="4113"/>
    <cellStyle name="20% - Énfasis2 34 2 2" xfId="4114"/>
    <cellStyle name="20% - Énfasis2 34 3" xfId="4115"/>
    <cellStyle name="20% - Énfasis2 35" xfId="4116"/>
    <cellStyle name="20% - Énfasis2 35 2" xfId="4117"/>
    <cellStyle name="20% - Énfasis2 35 2 2" xfId="4118"/>
    <cellStyle name="20% - Énfasis2 35 3" xfId="4119"/>
    <cellStyle name="20% - Énfasis2 36" xfId="4120"/>
    <cellStyle name="20% - Énfasis2 36 2" xfId="4121"/>
    <cellStyle name="20% - Énfasis2 36 2 2" xfId="4122"/>
    <cellStyle name="20% - Énfasis2 36 3" xfId="4123"/>
    <cellStyle name="20% - Énfasis2 37" xfId="4124"/>
    <cellStyle name="20% - Énfasis2 37 2" xfId="4125"/>
    <cellStyle name="20% - Énfasis2 37 2 2" xfId="4126"/>
    <cellStyle name="20% - Énfasis2 37 3" xfId="4127"/>
    <cellStyle name="20% - Énfasis2 38" xfId="4128"/>
    <cellStyle name="20% - Énfasis2 38 2" xfId="4129"/>
    <cellStyle name="20% - Énfasis2 38 2 2" xfId="4130"/>
    <cellStyle name="20% - Énfasis2 38 3" xfId="4131"/>
    <cellStyle name="20% - Énfasis2 39" xfId="4132"/>
    <cellStyle name="20% - Énfasis2 39 2" xfId="4133"/>
    <cellStyle name="20% - Énfasis2 39 2 2" xfId="4134"/>
    <cellStyle name="20% - Énfasis2 39 3" xfId="4135"/>
    <cellStyle name="20% - Énfasis2 4" xfId="4136"/>
    <cellStyle name="20% - Énfasis2 4 10" xfId="4137"/>
    <cellStyle name="20% - Énfasis2 4 10 2" xfId="4138"/>
    <cellStyle name="20% - Énfasis2 4 11" xfId="4139"/>
    <cellStyle name="20% - Énfasis2 4 11 2" xfId="4140"/>
    <cellStyle name="20% - Énfasis2 4 12" xfId="4141"/>
    <cellStyle name="20% - Énfasis2 4 13" xfId="4142"/>
    <cellStyle name="20% - Énfasis2 4 14" xfId="4143"/>
    <cellStyle name="20% - Énfasis2 4 15" xfId="4144"/>
    <cellStyle name="20% - Énfasis2 4 16" xfId="4145"/>
    <cellStyle name="20% - Énfasis2 4 17" xfId="4146"/>
    <cellStyle name="20% - Énfasis2 4 18" xfId="4147"/>
    <cellStyle name="20% - Énfasis2 4 19" xfId="4148"/>
    <cellStyle name="20% - Énfasis2 4 2" xfId="4149"/>
    <cellStyle name="20% - Énfasis2 4 2 2" xfId="4150"/>
    <cellStyle name="20% - Énfasis2 4 2 2 2" xfId="4151"/>
    <cellStyle name="20% - Énfasis2 4 2 2 2 2" xfId="4152"/>
    <cellStyle name="20% - Énfasis2 4 2 2 2 2 2" xfId="4153"/>
    <cellStyle name="20% - Énfasis2 4 2 2 2 3" xfId="4154"/>
    <cellStyle name="20% - Énfasis2 4 2 2 2 3 2" xfId="4155"/>
    <cellStyle name="20% - Énfasis2 4 2 2 2 4" xfId="4156"/>
    <cellStyle name="20% - Énfasis2 4 2 2 2 4 2" xfId="4157"/>
    <cellStyle name="20% - Énfasis2 4 2 2 2 5" xfId="4158"/>
    <cellStyle name="20% - Énfasis2 4 2 2 3" xfId="4159"/>
    <cellStyle name="20% - Énfasis2 4 2 2 3 2" xfId="4160"/>
    <cellStyle name="20% - Énfasis2 4 2 2 4" xfId="4161"/>
    <cellStyle name="20% - Énfasis2 4 2 2 4 2" xfId="4162"/>
    <cellStyle name="20% - Énfasis2 4 2 2 5" xfId="4163"/>
    <cellStyle name="20% - Énfasis2 4 2 2 5 2" xfId="4164"/>
    <cellStyle name="20% - Énfasis2 4 2 2 6" xfId="4165"/>
    <cellStyle name="20% - Énfasis2 4 2 3" xfId="4166"/>
    <cellStyle name="20% - Énfasis2 4 2 3 2" xfId="4167"/>
    <cellStyle name="20% - Énfasis2 4 2 3 2 2" xfId="4168"/>
    <cellStyle name="20% - Énfasis2 4 2 3 3" xfId="4169"/>
    <cellStyle name="20% - Énfasis2 4 2 3 3 2" xfId="4170"/>
    <cellStyle name="20% - Énfasis2 4 2 3 4" xfId="4171"/>
    <cellStyle name="20% - Énfasis2 4 2 3 4 2" xfId="4172"/>
    <cellStyle name="20% - Énfasis2 4 2 3 5" xfId="4173"/>
    <cellStyle name="20% - Énfasis2 4 2 4" xfId="4174"/>
    <cellStyle name="20% - Énfasis2 4 2 4 2" xfId="4175"/>
    <cellStyle name="20% - Énfasis2 4 2 5" xfId="4176"/>
    <cellStyle name="20% - Énfasis2 4 2 5 2" xfId="4177"/>
    <cellStyle name="20% - Énfasis2 4 2 6" xfId="4178"/>
    <cellStyle name="20% - Énfasis2 4 2 6 2" xfId="4179"/>
    <cellStyle name="20% - Énfasis2 4 2 7" xfId="4180"/>
    <cellStyle name="20% - Énfasis2 4 20" xfId="4181"/>
    <cellStyle name="20% - Énfasis2 4 3" xfId="4182"/>
    <cellStyle name="20% - Énfasis2 4 3 2" xfId="4183"/>
    <cellStyle name="20% - Énfasis2 4 3 2 2" xfId="4184"/>
    <cellStyle name="20% - Énfasis2 4 3 2 2 2" xfId="4185"/>
    <cellStyle name="20% - Énfasis2 4 3 2 2 2 2" xfId="4186"/>
    <cellStyle name="20% - Énfasis2 4 3 2 2 3" xfId="4187"/>
    <cellStyle name="20% - Énfasis2 4 3 2 2 3 2" xfId="4188"/>
    <cellStyle name="20% - Énfasis2 4 3 2 2 4" xfId="4189"/>
    <cellStyle name="20% - Énfasis2 4 3 2 2 4 2" xfId="4190"/>
    <cellStyle name="20% - Énfasis2 4 3 2 2 5" xfId="4191"/>
    <cellStyle name="20% - Énfasis2 4 3 2 3" xfId="4192"/>
    <cellStyle name="20% - Énfasis2 4 3 2 3 2" xfId="4193"/>
    <cellStyle name="20% - Énfasis2 4 3 2 4" xfId="4194"/>
    <cellStyle name="20% - Énfasis2 4 3 2 4 2" xfId="4195"/>
    <cellStyle name="20% - Énfasis2 4 3 2 5" xfId="4196"/>
    <cellStyle name="20% - Énfasis2 4 3 2 5 2" xfId="4197"/>
    <cellStyle name="20% - Énfasis2 4 3 2 6" xfId="4198"/>
    <cellStyle name="20% - Énfasis2 4 3 3" xfId="4199"/>
    <cellStyle name="20% - Énfasis2 4 3 3 2" xfId="4200"/>
    <cellStyle name="20% - Énfasis2 4 3 3 2 2" xfId="4201"/>
    <cellStyle name="20% - Énfasis2 4 3 3 3" xfId="4202"/>
    <cellStyle name="20% - Énfasis2 4 3 3 3 2" xfId="4203"/>
    <cellStyle name="20% - Énfasis2 4 3 3 4" xfId="4204"/>
    <cellStyle name="20% - Énfasis2 4 3 3 4 2" xfId="4205"/>
    <cellStyle name="20% - Énfasis2 4 3 3 5" xfId="4206"/>
    <cellStyle name="20% - Énfasis2 4 3 4" xfId="4207"/>
    <cellStyle name="20% - Énfasis2 4 3 4 2" xfId="4208"/>
    <cellStyle name="20% - Énfasis2 4 3 5" xfId="4209"/>
    <cellStyle name="20% - Énfasis2 4 3 5 2" xfId="4210"/>
    <cellStyle name="20% - Énfasis2 4 3 6" xfId="4211"/>
    <cellStyle name="20% - Énfasis2 4 3 6 2" xfId="4212"/>
    <cellStyle name="20% - Énfasis2 4 3 7" xfId="4213"/>
    <cellStyle name="20% - Énfasis2 4 4" xfId="4214"/>
    <cellStyle name="20% - Énfasis2 4 4 2" xfId="4215"/>
    <cellStyle name="20% - Énfasis2 4 4 2 2" xfId="4216"/>
    <cellStyle name="20% - Énfasis2 4 4 2 2 2" xfId="4217"/>
    <cellStyle name="20% - Énfasis2 4 4 2 2 2 2" xfId="4218"/>
    <cellStyle name="20% - Énfasis2 4 4 2 2 3" xfId="4219"/>
    <cellStyle name="20% - Énfasis2 4 4 2 2 3 2" xfId="4220"/>
    <cellStyle name="20% - Énfasis2 4 4 2 2 4" xfId="4221"/>
    <cellStyle name="20% - Énfasis2 4 4 2 2 4 2" xfId="4222"/>
    <cellStyle name="20% - Énfasis2 4 4 2 2 5" xfId="4223"/>
    <cellStyle name="20% - Énfasis2 4 4 2 3" xfId="4224"/>
    <cellStyle name="20% - Énfasis2 4 4 2 3 2" xfId="4225"/>
    <cellStyle name="20% - Énfasis2 4 4 2 4" xfId="4226"/>
    <cellStyle name="20% - Énfasis2 4 4 2 4 2" xfId="4227"/>
    <cellStyle name="20% - Énfasis2 4 4 2 5" xfId="4228"/>
    <cellStyle name="20% - Énfasis2 4 4 2 5 2" xfId="4229"/>
    <cellStyle name="20% - Énfasis2 4 4 2 6" xfId="4230"/>
    <cellStyle name="20% - Énfasis2 4 4 3" xfId="4231"/>
    <cellStyle name="20% - Énfasis2 4 4 3 2" xfId="4232"/>
    <cellStyle name="20% - Énfasis2 4 4 3 2 2" xfId="4233"/>
    <cellStyle name="20% - Énfasis2 4 4 3 3" xfId="4234"/>
    <cellStyle name="20% - Énfasis2 4 4 3 3 2" xfId="4235"/>
    <cellStyle name="20% - Énfasis2 4 4 3 4" xfId="4236"/>
    <cellStyle name="20% - Énfasis2 4 4 3 4 2" xfId="4237"/>
    <cellStyle name="20% - Énfasis2 4 4 3 5" xfId="4238"/>
    <cellStyle name="20% - Énfasis2 4 4 4" xfId="4239"/>
    <cellStyle name="20% - Énfasis2 4 4 4 2" xfId="4240"/>
    <cellStyle name="20% - Énfasis2 4 4 5" xfId="4241"/>
    <cellStyle name="20% - Énfasis2 4 4 5 2" xfId="4242"/>
    <cellStyle name="20% - Énfasis2 4 4 6" xfId="4243"/>
    <cellStyle name="20% - Énfasis2 4 4 6 2" xfId="4244"/>
    <cellStyle name="20% - Énfasis2 4 4 7" xfId="4245"/>
    <cellStyle name="20% - Énfasis2 4 5" xfId="4246"/>
    <cellStyle name="20% - Énfasis2 4 5 2" xfId="4247"/>
    <cellStyle name="20% - Énfasis2 4 5 2 2" xfId="4248"/>
    <cellStyle name="20% - Énfasis2 4 5 2 2 2" xfId="4249"/>
    <cellStyle name="20% - Énfasis2 4 5 2 2 2 2" xfId="4250"/>
    <cellStyle name="20% - Énfasis2 4 5 2 2 3" xfId="4251"/>
    <cellStyle name="20% - Énfasis2 4 5 2 2 3 2" xfId="4252"/>
    <cellStyle name="20% - Énfasis2 4 5 2 2 4" xfId="4253"/>
    <cellStyle name="20% - Énfasis2 4 5 2 2 4 2" xfId="4254"/>
    <cellStyle name="20% - Énfasis2 4 5 2 2 5" xfId="4255"/>
    <cellStyle name="20% - Énfasis2 4 5 2 3" xfId="4256"/>
    <cellStyle name="20% - Énfasis2 4 5 2 3 2" xfId="4257"/>
    <cellStyle name="20% - Énfasis2 4 5 2 4" xfId="4258"/>
    <cellStyle name="20% - Énfasis2 4 5 2 4 2" xfId="4259"/>
    <cellStyle name="20% - Énfasis2 4 5 2 5" xfId="4260"/>
    <cellStyle name="20% - Énfasis2 4 5 2 5 2" xfId="4261"/>
    <cellStyle name="20% - Énfasis2 4 5 2 6" xfId="4262"/>
    <cellStyle name="20% - Énfasis2 4 5 3" xfId="4263"/>
    <cellStyle name="20% - Énfasis2 4 5 3 2" xfId="4264"/>
    <cellStyle name="20% - Énfasis2 4 5 3 2 2" xfId="4265"/>
    <cellStyle name="20% - Énfasis2 4 5 3 3" xfId="4266"/>
    <cellStyle name="20% - Énfasis2 4 5 3 3 2" xfId="4267"/>
    <cellStyle name="20% - Énfasis2 4 5 3 4" xfId="4268"/>
    <cellStyle name="20% - Énfasis2 4 5 3 4 2" xfId="4269"/>
    <cellStyle name="20% - Énfasis2 4 5 3 5" xfId="4270"/>
    <cellStyle name="20% - Énfasis2 4 5 4" xfId="4271"/>
    <cellStyle name="20% - Énfasis2 4 5 4 2" xfId="4272"/>
    <cellStyle name="20% - Énfasis2 4 5 5" xfId="4273"/>
    <cellStyle name="20% - Énfasis2 4 5 5 2" xfId="4274"/>
    <cellStyle name="20% - Énfasis2 4 5 6" xfId="4275"/>
    <cellStyle name="20% - Énfasis2 4 5 6 2" xfId="4276"/>
    <cellStyle name="20% - Énfasis2 4 5 7" xfId="4277"/>
    <cellStyle name="20% - Énfasis2 4 6" xfId="4278"/>
    <cellStyle name="20% - Énfasis2 4 6 2" xfId="4279"/>
    <cellStyle name="20% - Énfasis2 4 6 2 2" xfId="4280"/>
    <cellStyle name="20% - Énfasis2 4 6 2 2 2" xfId="4281"/>
    <cellStyle name="20% - Énfasis2 4 6 2 2 2 2" xfId="4282"/>
    <cellStyle name="20% - Énfasis2 4 6 2 2 3" xfId="4283"/>
    <cellStyle name="20% - Énfasis2 4 6 2 2 3 2" xfId="4284"/>
    <cellStyle name="20% - Énfasis2 4 6 2 2 4" xfId="4285"/>
    <cellStyle name="20% - Énfasis2 4 6 2 2 4 2" xfId="4286"/>
    <cellStyle name="20% - Énfasis2 4 6 2 2 5" xfId="4287"/>
    <cellStyle name="20% - Énfasis2 4 6 2 3" xfId="4288"/>
    <cellStyle name="20% - Énfasis2 4 6 2 3 2" xfId="4289"/>
    <cellStyle name="20% - Énfasis2 4 6 2 4" xfId="4290"/>
    <cellStyle name="20% - Énfasis2 4 6 2 4 2" xfId="4291"/>
    <cellStyle name="20% - Énfasis2 4 6 2 5" xfId="4292"/>
    <cellStyle name="20% - Énfasis2 4 6 2 5 2" xfId="4293"/>
    <cellStyle name="20% - Énfasis2 4 6 2 6" xfId="4294"/>
    <cellStyle name="20% - Énfasis2 4 6 3" xfId="4295"/>
    <cellStyle name="20% - Énfasis2 4 6 3 2" xfId="4296"/>
    <cellStyle name="20% - Énfasis2 4 6 3 2 2" xfId="4297"/>
    <cellStyle name="20% - Énfasis2 4 6 3 3" xfId="4298"/>
    <cellStyle name="20% - Énfasis2 4 6 3 3 2" xfId="4299"/>
    <cellStyle name="20% - Énfasis2 4 6 3 4" xfId="4300"/>
    <cellStyle name="20% - Énfasis2 4 6 3 4 2" xfId="4301"/>
    <cellStyle name="20% - Énfasis2 4 6 3 5" xfId="4302"/>
    <cellStyle name="20% - Énfasis2 4 6 4" xfId="4303"/>
    <cellStyle name="20% - Énfasis2 4 6 4 2" xfId="4304"/>
    <cellStyle name="20% - Énfasis2 4 6 5" xfId="4305"/>
    <cellStyle name="20% - Énfasis2 4 6 5 2" xfId="4306"/>
    <cellStyle name="20% - Énfasis2 4 6 6" xfId="4307"/>
    <cellStyle name="20% - Énfasis2 4 6 6 2" xfId="4308"/>
    <cellStyle name="20% - Énfasis2 4 6 7" xfId="4309"/>
    <cellStyle name="20% - Énfasis2 4 7" xfId="4310"/>
    <cellStyle name="20% - Énfasis2 4 7 2" xfId="4311"/>
    <cellStyle name="20% - Énfasis2 4 7 2 2" xfId="4312"/>
    <cellStyle name="20% - Énfasis2 4 7 2 2 2" xfId="4313"/>
    <cellStyle name="20% - Énfasis2 4 7 2 3" xfId="4314"/>
    <cellStyle name="20% - Énfasis2 4 7 2 3 2" xfId="4315"/>
    <cellStyle name="20% - Énfasis2 4 7 2 4" xfId="4316"/>
    <cellStyle name="20% - Énfasis2 4 7 2 4 2" xfId="4317"/>
    <cellStyle name="20% - Énfasis2 4 7 2 5" xfId="4318"/>
    <cellStyle name="20% - Énfasis2 4 7 3" xfId="4319"/>
    <cellStyle name="20% - Énfasis2 4 7 3 2" xfId="4320"/>
    <cellStyle name="20% - Énfasis2 4 7 4" xfId="4321"/>
    <cellStyle name="20% - Énfasis2 4 7 4 2" xfId="4322"/>
    <cellStyle name="20% - Énfasis2 4 7 5" xfId="4323"/>
    <cellStyle name="20% - Énfasis2 4 7 5 2" xfId="4324"/>
    <cellStyle name="20% - Énfasis2 4 7 6" xfId="4325"/>
    <cellStyle name="20% - Énfasis2 4 8" xfId="4326"/>
    <cellStyle name="20% - Énfasis2 4 8 2" xfId="4327"/>
    <cellStyle name="20% - Énfasis2 4 8 2 2" xfId="4328"/>
    <cellStyle name="20% - Énfasis2 4 8 3" xfId="4329"/>
    <cellStyle name="20% - Énfasis2 4 8 3 2" xfId="4330"/>
    <cellStyle name="20% - Énfasis2 4 8 4" xfId="4331"/>
    <cellStyle name="20% - Énfasis2 4 8 4 2" xfId="4332"/>
    <cellStyle name="20% - Énfasis2 4 8 5" xfId="4333"/>
    <cellStyle name="20% - Énfasis2 4 9" xfId="4334"/>
    <cellStyle name="20% - Énfasis2 4 9 2" xfId="4335"/>
    <cellStyle name="20% - Énfasis2 40" xfId="4336"/>
    <cellStyle name="20% - Énfasis2 40 2" xfId="4337"/>
    <cellStyle name="20% - Énfasis2 40 2 2" xfId="4338"/>
    <cellStyle name="20% - Énfasis2 40 3" xfId="4339"/>
    <cellStyle name="20% - Énfasis2 41" xfId="4340"/>
    <cellStyle name="20% - Énfasis2 41 2" xfId="4341"/>
    <cellStyle name="20% - Énfasis2 41 2 2" xfId="4342"/>
    <cellStyle name="20% - Énfasis2 41 3" xfId="4343"/>
    <cellStyle name="20% - Énfasis2 42" xfId="4344"/>
    <cellStyle name="20% - Énfasis2 42 2" xfId="4345"/>
    <cellStyle name="20% - Énfasis2 42 2 2" xfId="4346"/>
    <cellStyle name="20% - Énfasis2 42 3" xfId="4347"/>
    <cellStyle name="20% - Énfasis2 43" xfId="4348"/>
    <cellStyle name="20% - Énfasis2 44" xfId="4349"/>
    <cellStyle name="20% - Énfasis2 44 2" xfId="4350"/>
    <cellStyle name="20% - Énfasis2 45" xfId="4351"/>
    <cellStyle name="20% - Énfasis2 45 2" xfId="4352"/>
    <cellStyle name="20% - Énfasis2 46" xfId="4353"/>
    <cellStyle name="20% - Énfasis2 46 2" xfId="4354"/>
    <cellStyle name="20% - Énfasis2 47" xfId="4355"/>
    <cellStyle name="20% - Énfasis2 47 2" xfId="4356"/>
    <cellStyle name="20% - Énfasis2 48" xfId="4357"/>
    <cellStyle name="20% - Énfasis2 48 2" xfId="4358"/>
    <cellStyle name="20% - Énfasis2 49" xfId="4359"/>
    <cellStyle name="20% - Énfasis2 49 2" xfId="4360"/>
    <cellStyle name="20% - Énfasis2 5" xfId="4361"/>
    <cellStyle name="20% - Énfasis2 5 10" xfId="4362"/>
    <cellStyle name="20% - Énfasis2 5 10 2" xfId="4363"/>
    <cellStyle name="20% - Énfasis2 5 11" xfId="4364"/>
    <cellStyle name="20% - Énfasis2 5 11 2" xfId="4365"/>
    <cellStyle name="20% - Énfasis2 5 12" xfId="4366"/>
    <cellStyle name="20% - Énfasis2 5 2" xfId="4367"/>
    <cellStyle name="20% - Énfasis2 5 2 2" xfId="4368"/>
    <cellStyle name="20% - Énfasis2 5 2 2 2" xfId="4369"/>
    <cellStyle name="20% - Énfasis2 5 2 2 2 2" xfId="4370"/>
    <cellStyle name="20% - Énfasis2 5 2 2 2 2 2" xfId="4371"/>
    <cellStyle name="20% - Énfasis2 5 2 2 2 3" xfId="4372"/>
    <cellStyle name="20% - Énfasis2 5 2 2 2 3 2" xfId="4373"/>
    <cellStyle name="20% - Énfasis2 5 2 2 2 4" xfId="4374"/>
    <cellStyle name="20% - Énfasis2 5 2 2 2 4 2" xfId="4375"/>
    <cellStyle name="20% - Énfasis2 5 2 2 2 5" xfId="4376"/>
    <cellStyle name="20% - Énfasis2 5 2 2 3" xfId="4377"/>
    <cellStyle name="20% - Énfasis2 5 2 2 3 2" xfId="4378"/>
    <cellStyle name="20% - Énfasis2 5 2 2 4" xfId="4379"/>
    <cellStyle name="20% - Énfasis2 5 2 2 4 2" xfId="4380"/>
    <cellStyle name="20% - Énfasis2 5 2 2 5" xfId="4381"/>
    <cellStyle name="20% - Énfasis2 5 2 2 5 2" xfId="4382"/>
    <cellStyle name="20% - Énfasis2 5 2 2 6" xfId="4383"/>
    <cellStyle name="20% - Énfasis2 5 2 3" xfId="4384"/>
    <cellStyle name="20% - Énfasis2 5 2 3 2" xfId="4385"/>
    <cellStyle name="20% - Énfasis2 5 2 3 2 2" xfId="4386"/>
    <cellStyle name="20% - Énfasis2 5 2 3 3" xfId="4387"/>
    <cellStyle name="20% - Énfasis2 5 2 3 3 2" xfId="4388"/>
    <cellStyle name="20% - Énfasis2 5 2 3 4" xfId="4389"/>
    <cellStyle name="20% - Énfasis2 5 2 3 4 2" xfId="4390"/>
    <cellStyle name="20% - Énfasis2 5 2 3 5" xfId="4391"/>
    <cellStyle name="20% - Énfasis2 5 2 4" xfId="4392"/>
    <cellStyle name="20% - Énfasis2 5 2 4 2" xfId="4393"/>
    <cellStyle name="20% - Énfasis2 5 2 5" xfId="4394"/>
    <cellStyle name="20% - Énfasis2 5 2 5 2" xfId="4395"/>
    <cellStyle name="20% - Énfasis2 5 2 6" xfId="4396"/>
    <cellStyle name="20% - Énfasis2 5 2 6 2" xfId="4397"/>
    <cellStyle name="20% - Énfasis2 5 2 7" xfId="4398"/>
    <cellStyle name="20% - Énfasis2 5 3" xfId="4399"/>
    <cellStyle name="20% - Énfasis2 5 3 2" xfId="4400"/>
    <cellStyle name="20% - Énfasis2 5 3 2 2" xfId="4401"/>
    <cellStyle name="20% - Énfasis2 5 3 2 2 2" xfId="4402"/>
    <cellStyle name="20% - Énfasis2 5 3 2 2 2 2" xfId="4403"/>
    <cellStyle name="20% - Énfasis2 5 3 2 2 3" xfId="4404"/>
    <cellStyle name="20% - Énfasis2 5 3 2 2 3 2" xfId="4405"/>
    <cellStyle name="20% - Énfasis2 5 3 2 2 4" xfId="4406"/>
    <cellStyle name="20% - Énfasis2 5 3 2 2 4 2" xfId="4407"/>
    <cellStyle name="20% - Énfasis2 5 3 2 2 5" xfId="4408"/>
    <cellStyle name="20% - Énfasis2 5 3 2 3" xfId="4409"/>
    <cellStyle name="20% - Énfasis2 5 3 2 3 2" xfId="4410"/>
    <cellStyle name="20% - Énfasis2 5 3 2 4" xfId="4411"/>
    <cellStyle name="20% - Énfasis2 5 3 2 4 2" xfId="4412"/>
    <cellStyle name="20% - Énfasis2 5 3 2 5" xfId="4413"/>
    <cellStyle name="20% - Énfasis2 5 3 2 5 2" xfId="4414"/>
    <cellStyle name="20% - Énfasis2 5 3 2 6" xfId="4415"/>
    <cellStyle name="20% - Énfasis2 5 3 3" xfId="4416"/>
    <cellStyle name="20% - Énfasis2 5 3 3 2" xfId="4417"/>
    <cellStyle name="20% - Énfasis2 5 3 3 2 2" xfId="4418"/>
    <cellStyle name="20% - Énfasis2 5 3 3 3" xfId="4419"/>
    <cellStyle name="20% - Énfasis2 5 3 3 3 2" xfId="4420"/>
    <cellStyle name="20% - Énfasis2 5 3 3 4" xfId="4421"/>
    <cellStyle name="20% - Énfasis2 5 3 3 4 2" xfId="4422"/>
    <cellStyle name="20% - Énfasis2 5 3 3 5" xfId="4423"/>
    <cellStyle name="20% - Énfasis2 5 3 4" xfId="4424"/>
    <cellStyle name="20% - Énfasis2 5 3 4 2" xfId="4425"/>
    <cellStyle name="20% - Énfasis2 5 3 5" xfId="4426"/>
    <cellStyle name="20% - Énfasis2 5 3 5 2" xfId="4427"/>
    <cellStyle name="20% - Énfasis2 5 3 6" xfId="4428"/>
    <cellStyle name="20% - Énfasis2 5 3 6 2" xfId="4429"/>
    <cellStyle name="20% - Énfasis2 5 3 7" xfId="4430"/>
    <cellStyle name="20% - Énfasis2 5 4" xfId="4431"/>
    <cellStyle name="20% - Énfasis2 5 4 2" xfId="4432"/>
    <cellStyle name="20% - Énfasis2 5 4 2 2" xfId="4433"/>
    <cellStyle name="20% - Énfasis2 5 4 2 2 2" xfId="4434"/>
    <cellStyle name="20% - Énfasis2 5 4 2 2 2 2" xfId="4435"/>
    <cellStyle name="20% - Énfasis2 5 4 2 2 3" xfId="4436"/>
    <cellStyle name="20% - Énfasis2 5 4 2 2 3 2" xfId="4437"/>
    <cellStyle name="20% - Énfasis2 5 4 2 2 4" xfId="4438"/>
    <cellStyle name="20% - Énfasis2 5 4 2 2 4 2" xfId="4439"/>
    <cellStyle name="20% - Énfasis2 5 4 2 2 5" xfId="4440"/>
    <cellStyle name="20% - Énfasis2 5 4 2 3" xfId="4441"/>
    <cellStyle name="20% - Énfasis2 5 4 2 3 2" xfId="4442"/>
    <cellStyle name="20% - Énfasis2 5 4 2 4" xfId="4443"/>
    <cellStyle name="20% - Énfasis2 5 4 2 4 2" xfId="4444"/>
    <cellStyle name="20% - Énfasis2 5 4 2 5" xfId="4445"/>
    <cellStyle name="20% - Énfasis2 5 4 2 5 2" xfId="4446"/>
    <cellStyle name="20% - Énfasis2 5 4 2 6" xfId="4447"/>
    <cellStyle name="20% - Énfasis2 5 4 3" xfId="4448"/>
    <cellStyle name="20% - Énfasis2 5 4 3 2" xfId="4449"/>
    <cellStyle name="20% - Énfasis2 5 4 3 2 2" xfId="4450"/>
    <cellStyle name="20% - Énfasis2 5 4 3 3" xfId="4451"/>
    <cellStyle name="20% - Énfasis2 5 4 3 3 2" xfId="4452"/>
    <cellStyle name="20% - Énfasis2 5 4 3 4" xfId="4453"/>
    <cellStyle name="20% - Énfasis2 5 4 3 4 2" xfId="4454"/>
    <cellStyle name="20% - Énfasis2 5 4 3 5" xfId="4455"/>
    <cellStyle name="20% - Énfasis2 5 4 4" xfId="4456"/>
    <cellStyle name="20% - Énfasis2 5 4 4 2" xfId="4457"/>
    <cellStyle name="20% - Énfasis2 5 4 5" xfId="4458"/>
    <cellStyle name="20% - Énfasis2 5 4 5 2" xfId="4459"/>
    <cellStyle name="20% - Énfasis2 5 4 6" xfId="4460"/>
    <cellStyle name="20% - Énfasis2 5 4 6 2" xfId="4461"/>
    <cellStyle name="20% - Énfasis2 5 4 7" xfId="4462"/>
    <cellStyle name="20% - Énfasis2 5 5" xfId="4463"/>
    <cellStyle name="20% - Énfasis2 5 5 2" xfId="4464"/>
    <cellStyle name="20% - Énfasis2 5 5 2 2" xfId="4465"/>
    <cellStyle name="20% - Énfasis2 5 5 2 2 2" xfId="4466"/>
    <cellStyle name="20% - Énfasis2 5 5 2 2 2 2" xfId="4467"/>
    <cellStyle name="20% - Énfasis2 5 5 2 2 3" xfId="4468"/>
    <cellStyle name="20% - Énfasis2 5 5 2 2 3 2" xfId="4469"/>
    <cellStyle name="20% - Énfasis2 5 5 2 2 4" xfId="4470"/>
    <cellStyle name="20% - Énfasis2 5 5 2 2 4 2" xfId="4471"/>
    <cellStyle name="20% - Énfasis2 5 5 2 2 5" xfId="4472"/>
    <cellStyle name="20% - Énfasis2 5 5 2 3" xfId="4473"/>
    <cellStyle name="20% - Énfasis2 5 5 2 3 2" xfId="4474"/>
    <cellStyle name="20% - Énfasis2 5 5 2 4" xfId="4475"/>
    <cellStyle name="20% - Énfasis2 5 5 2 4 2" xfId="4476"/>
    <cellStyle name="20% - Énfasis2 5 5 2 5" xfId="4477"/>
    <cellStyle name="20% - Énfasis2 5 5 2 5 2" xfId="4478"/>
    <cellStyle name="20% - Énfasis2 5 5 2 6" xfId="4479"/>
    <cellStyle name="20% - Énfasis2 5 5 3" xfId="4480"/>
    <cellStyle name="20% - Énfasis2 5 5 3 2" xfId="4481"/>
    <cellStyle name="20% - Énfasis2 5 5 3 2 2" xfId="4482"/>
    <cellStyle name="20% - Énfasis2 5 5 3 3" xfId="4483"/>
    <cellStyle name="20% - Énfasis2 5 5 3 3 2" xfId="4484"/>
    <cellStyle name="20% - Énfasis2 5 5 3 4" xfId="4485"/>
    <cellStyle name="20% - Énfasis2 5 5 3 4 2" xfId="4486"/>
    <cellStyle name="20% - Énfasis2 5 5 3 5" xfId="4487"/>
    <cellStyle name="20% - Énfasis2 5 5 4" xfId="4488"/>
    <cellStyle name="20% - Énfasis2 5 5 4 2" xfId="4489"/>
    <cellStyle name="20% - Énfasis2 5 5 5" xfId="4490"/>
    <cellStyle name="20% - Énfasis2 5 5 5 2" xfId="4491"/>
    <cellStyle name="20% - Énfasis2 5 5 6" xfId="4492"/>
    <cellStyle name="20% - Énfasis2 5 5 6 2" xfId="4493"/>
    <cellStyle name="20% - Énfasis2 5 5 7" xfId="4494"/>
    <cellStyle name="20% - Énfasis2 5 6" xfId="4495"/>
    <cellStyle name="20% - Énfasis2 5 6 2" xfId="4496"/>
    <cellStyle name="20% - Énfasis2 5 6 2 2" xfId="4497"/>
    <cellStyle name="20% - Énfasis2 5 6 2 2 2" xfId="4498"/>
    <cellStyle name="20% - Énfasis2 5 6 2 2 2 2" xfId="4499"/>
    <cellStyle name="20% - Énfasis2 5 6 2 2 3" xfId="4500"/>
    <cellStyle name="20% - Énfasis2 5 6 2 2 3 2" xfId="4501"/>
    <cellStyle name="20% - Énfasis2 5 6 2 2 4" xfId="4502"/>
    <cellStyle name="20% - Énfasis2 5 6 2 2 4 2" xfId="4503"/>
    <cellStyle name="20% - Énfasis2 5 6 2 2 5" xfId="4504"/>
    <cellStyle name="20% - Énfasis2 5 6 2 3" xfId="4505"/>
    <cellStyle name="20% - Énfasis2 5 6 2 3 2" xfId="4506"/>
    <cellStyle name="20% - Énfasis2 5 6 2 4" xfId="4507"/>
    <cellStyle name="20% - Énfasis2 5 6 2 4 2" xfId="4508"/>
    <cellStyle name="20% - Énfasis2 5 6 2 5" xfId="4509"/>
    <cellStyle name="20% - Énfasis2 5 6 2 5 2" xfId="4510"/>
    <cellStyle name="20% - Énfasis2 5 6 2 6" xfId="4511"/>
    <cellStyle name="20% - Énfasis2 5 6 3" xfId="4512"/>
    <cellStyle name="20% - Énfasis2 5 6 3 2" xfId="4513"/>
    <cellStyle name="20% - Énfasis2 5 6 3 2 2" xfId="4514"/>
    <cellStyle name="20% - Énfasis2 5 6 3 3" xfId="4515"/>
    <cellStyle name="20% - Énfasis2 5 6 3 3 2" xfId="4516"/>
    <cellStyle name="20% - Énfasis2 5 6 3 4" xfId="4517"/>
    <cellStyle name="20% - Énfasis2 5 6 3 4 2" xfId="4518"/>
    <cellStyle name="20% - Énfasis2 5 6 3 5" xfId="4519"/>
    <cellStyle name="20% - Énfasis2 5 6 4" xfId="4520"/>
    <cellStyle name="20% - Énfasis2 5 6 4 2" xfId="4521"/>
    <cellStyle name="20% - Énfasis2 5 6 5" xfId="4522"/>
    <cellStyle name="20% - Énfasis2 5 6 5 2" xfId="4523"/>
    <cellStyle name="20% - Énfasis2 5 6 6" xfId="4524"/>
    <cellStyle name="20% - Énfasis2 5 6 6 2" xfId="4525"/>
    <cellStyle name="20% - Énfasis2 5 6 7" xfId="4526"/>
    <cellStyle name="20% - Énfasis2 5 7" xfId="4527"/>
    <cellStyle name="20% - Énfasis2 5 7 2" xfId="4528"/>
    <cellStyle name="20% - Énfasis2 5 7 2 2" xfId="4529"/>
    <cellStyle name="20% - Énfasis2 5 7 2 2 2" xfId="4530"/>
    <cellStyle name="20% - Énfasis2 5 7 2 3" xfId="4531"/>
    <cellStyle name="20% - Énfasis2 5 7 2 3 2" xfId="4532"/>
    <cellStyle name="20% - Énfasis2 5 7 2 4" xfId="4533"/>
    <cellStyle name="20% - Énfasis2 5 7 2 4 2" xfId="4534"/>
    <cellStyle name="20% - Énfasis2 5 7 2 5" xfId="4535"/>
    <cellStyle name="20% - Énfasis2 5 7 3" xfId="4536"/>
    <cellStyle name="20% - Énfasis2 5 7 3 2" xfId="4537"/>
    <cellStyle name="20% - Énfasis2 5 7 4" xfId="4538"/>
    <cellStyle name="20% - Énfasis2 5 7 4 2" xfId="4539"/>
    <cellStyle name="20% - Énfasis2 5 7 5" xfId="4540"/>
    <cellStyle name="20% - Énfasis2 5 7 5 2" xfId="4541"/>
    <cellStyle name="20% - Énfasis2 5 7 6" xfId="4542"/>
    <cellStyle name="20% - Énfasis2 5 8" xfId="4543"/>
    <cellStyle name="20% - Énfasis2 5 8 2" xfId="4544"/>
    <cellStyle name="20% - Énfasis2 5 8 2 2" xfId="4545"/>
    <cellStyle name="20% - Énfasis2 5 8 3" xfId="4546"/>
    <cellStyle name="20% - Énfasis2 5 8 3 2" xfId="4547"/>
    <cellStyle name="20% - Énfasis2 5 8 4" xfId="4548"/>
    <cellStyle name="20% - Énfasis2 5 8 4 2" xfId="4549"/>
    <cellStyle name="20% - Énfasis2 5 8 5" xfId="4550"/>
    <cellStyle name="20% - Énfasis2 5 9" xfId="4551"/>
    <cellStyle name="20% - Énfasis2 5 9 2" xfId="4552"/>
    <cellStyle name="20% - Énfasis2 50" xfId="4553"/>
    <cellStyle name="20% - Énfasis2 50 2" xfId="4554"/>
    <cellStyle name="20% - Énfasis2 51" xfId="4555"/>
    <cellStyle name="20% - Énfasis2 51 2" xfId="4556"/>
    <cellStyle name="20% - Énfasis2 52" xfId="4557"/>
    <cellStyle name="20% - Énfasis2 52 2" xfId="4558"/>
    <cellStyle name="20% - Énfasis2 53" xfId="4559"/>
    <cellStyle name="20% - Énfasis2 53 2" xfId="4560"/>
    <cellStyle name="20% - Énfasis2 54" xfId="4561"/>
    <cellStyle name="20% - Énfasis2 54 2" xfId="4562"/>
    <cellStyle name="20% - Énfasis2 55" xfId="4563"/>
    <cellStyle name="20% - Énfasis2 55 2" xfId="4564"/>
    <cellStyle name="20% - Énfasis2 56" xfId="4565"/>
    <cellStyle name="20% - Énfasis2 56 2" xfId="4566"/>
    <cellStyle name="20% - Énfasis2 57" xfId="4567"/>
    <cellStyle name="20% - Énfasis2 57 2" xfId="4568"/>
    <cellStyle name="20% - Énfasis2 58" xfId="4569"/>
    <cellStyle name="20% - Énfasis2 58 2" xfId="4570"/>
    <cellStyle name="20% - Énfasis2 59" xfId="4571"/>
    <cellStyle name="20% - Énfasis2 59 2" xfId="4572"/>
    <cellStyle name="20% - Énfasis2 6" xfId="4573"/>
    <cellStyle name="20% - Énfasis2 6 10" xfId="4574"/>
    <cellStyle name="20% - Énfasis2 6 10 2" xfId="4575"/>
    <cellStyle name="20% - Énfasis2 6 11" xfId="4576"/>
    <cellStyle name="20% - Énfasis2 6 11 2" xfId="4577"/>
    <cellStyle name="20% - Énfasis2 6 12" xfId="4578"/>
    <cellStyle name="20% - Énfasis2 6 2" xfId="4579"/>
    <cellStyle name="20% - Énfasis2 6 2 2" xfId="4580"/>
    <cellStyle name="20% - Énfasis2 6 2 2 2" xfId="4581"/>
    <cellStyle name="20% - Énfasis2 6 2 2 2 2" xfId="4582"/>
    <cellStyle name="20% - Énfasis2 6 2 2 2 2 2" xfId="4583"/>
    <cellStyle name="20% - Énfasis2 6 2 2 2 3" xfId="4584"/>
    <cellStyle name="20% - Énfasis2 6 2 2 2 3 2" xfId="4585"/>
    <cellStyle name="20% - Énfasis2 6 2 2 2 4" xfId="4586"/>
    <cellStyle name="20% - Énfasis2 6 2 2 2 4 2" xfId="4587"/>
    <cellStyle name="20% - Énfasis2 6 2 2 2 5" xfId="4588"/>
    <cellStyle name="20% - Énfasis2 6 2 2 3" xfId="4589"/>
    <cellStyle name="20% - Énfasis2 6 2 2 3 2" xfId="4590"/>
    <cellStyle name="20% - Énfasis2 6 2 2 4" xfId="4591"/>
    <cellStyle name="20% - Énfasis2 6 2 2 4 2" xfId="4592"/>
    <cellStyle name="20% - Énfasis2 6 2 2 5" xfId="4593"/>
    <cellStyle name="20% - Énfasis2 6 2 2 5 2" xfId="4594"/>
    <cellStyle name="20% - Énfasis2 6 2 2 6" xfId="4595"/>
    <cellStyle name="20% - Énfasis2 6 2 3" xfId="4596"/>
    <cellStyle name="20% - Énfasis2 6 2 3 2" xfId="4597"/>
    <cellStyle name="20% - Énfasis2 6 2 3 2 2" xfId="4598"/>
    <cellStyle name="20% - Énfasis2 6 2 3 3" xfId="4599"/>
    <cellStyle name="20% - Énfasis2 6 2 3 3 2" xfId="4600"/>
    <cellStyle name="20% - Énfasis2 6 2 3 4" xfId="4601"/>
    <cellStyle name="20% - Énfasis2 6 2 3 4 2" xfId="4602"/>
    <cellStyle name="20% - Énfasis2 6 2 3 5" xfId="4603"/>
    <cellStyle name="20% - Énfasis2 6 2 4" xfId="4604"/>
    <cellStyle name="20% - Énfasis2 6 2 4 2" xfId="4605"/>
    <cellStyle name="20% - Énfasis2 6 2 5" xfId="4606"/>
    <cellStyle name="20% - Énfasis2 6 2 5 2" xfId="4607"/>
    <cellStyle name="20% - Énfasis2 6 2 6" xfId="4608"/>
    <cellStyle name="20% - Énfasis2 6 2 6 2" xfId="4609"/>
    <cellStyle name="20% - Énfasis2 6 2 7" xfId="4610"/>
    <cellStyle name="20% - Énfasis2 6 3" xfId="4611"/>
    <cellStyle name="20% - Énfasis2 6 3 2" xfId="4612"/>
    <cellStyle name="20% - Énfasis2 6 3 2 2" xfId="4613"/>
    <cellStyle name="20% - Énfasis2 6 3 2 2 2" xfId="4614"/>
    <cellStyle name="20% - Énfasis2 6 3 2 2 2 2" xfId="4615"/>
    <cellStyle name="20% - Énfasis2 6 3 2 2 3" xfId="4616"/>
    <cellStyle name="20% - Énfasis2 6 3 2 2 3 2" xfId="4617"/>
    <cellStyle name="20% - Énfasis2 6 3 2 2 4" xfId="4618"/>
    <cellStyle name="20% - Énfasis2 6 3 2 2 4 2" xfId="4619"/>
    <cellStyle name="20% - Énfasis2 6 3 2 2 5" xfId="4620"/>
    <cellStyle name="20% - Énfasis2 6 3 2 3" xfId="4621"/>
    <cellStyle name="20% - Énfasis2 6 3 2 3 2" xfId="4622"/>
    <cellStyle name="20% - Énfasis2 6 3 2 4" xfId="4623"/>
    <cellStyle name="20% - Énfasis2 6 3 2 4 2" xfId="4624"/>
    <cellStyle name="20% - Énfasis2 6 3 2 5" xfId="4625"/>
    <cellStyle name="20% - Énfasis2 6 3 2 5 2" xfId="4626"/>
    <cellStyle name="20% - Énfasis2 6 3 2 6" xfId="4627"/>
    <cellStyle name="20% - Énfasis2 6 3 3" xfId="4628"/>
    <cellStyle name="20% - Énfasis2 6 3 3 2" xfId="4629"/>
    <cellStyle name="20% - Énfasis2 6 3 3 2 2" xfId="4630"/>
    <cellStyle name="20% - Énfasis2 6 3 3 3" xfId="4631"/>
    <cellStyle name="20% - Énfasis2 6 3 3 3 2" xfId="4632"/>
    <cellStyle name="20% - Énfasis2 6 3 3 4" xfId="4633"/>
    <cellStyle name="20% - Énfasis2 6 3 3 4 2" xfId="4634"/>
    <cellStyle name="20% - Énfasis2 6 3 3 5" xfId="4635"/>
    <cellStyle name="20% - Énfasis2 6 3 4" xfId="4636"/>
    <cellStyle name="20% - Énfasis2 6 3 4 2" xfId="4637"/>
    <cellStyle name="20% - Énfasis2 6 3 5" xfId="4638"/>
    <cellStyle name="20% - Énfasis2 6 3 5 2" xfId="4639"/>
    <cellStyle name="20% - Énfasis2 6 3 6" xfId="4640"/>
    <cellStyle name="20% - Énfasis2 6 3 6 2" xfId="4641"/>
    <cellStyle name="20% - Énfasis2 6 3 7" xfId="4642"/>
    <cellStyle name="20% - Énfasis2 6 4" xfId="4643"/>
    <cellStyle name="20% - Énfasis2 6 4 2" xfId="4644"/>
    <cellStyle name="20% - Énfasis2 6 4 2 2" xfId="4645"/>
    <cellStyle name="20% - Énfasis2 6 4 2 2 2" xfId="4646"/>
    <cellStyle name="20% - Énfasis2 6 4 2 2 2 2" xfId="4647"/>
    <cellStyle name="20% - Énfasis2 6 4 2 2 3" xfId="4648"/>
    <cellStyle name="20% - Énfasis2 6 4 2 2 3 2" xfId="4649"/>
    <cellStyle name="20% - Énfasis2 6 4 2 2 4" xfId="4650"/>
    <cellStyle name="20% - Énfasis2 6 4 2 2 4 2" xfId="4651"/>
    <cellStyle name="20% - Énfasis2 6 4 2 2 5" xfId="4652"/>
    <cellStyle name="20% - Énfasis2 6 4 2 3" xfId="4653"/>
    <cellStyle name="20% - Énfasis2 6 4 2 3 2" xfId="4654"/>
    <cellStyle name="20% - Énfasis2 6 4 2 4" xfId="4655"/>
    <cellStyle name="20% - Énfasis2 6 4 2 4 2" xfId="4656"/>
    <cellStyle name="20% - Énfasis2 6 4 2 5" xfId="4657"/>
    <cellStyle name="20% - Énfasis2 6 4 2 5 2" xfId="4658"/>
    <cellStyle name="20% - Énfasis2 6 4 2 6" xfId="4659"/>
    <cellStyle name="20% - Énfasis2 6 4 3" xfId="4660"/>
    <cellStyle name="20% - Énfasis2 6 4 3 2" xfId="4661"/>
    <cellStyle name="20% - Énfasis2 6 4 3 2 2" xfId="4662"/>
    <cellStyle name="20% - Énfasis2 6 4 3 3" xfId="4663"/>
    <cellStyle name="20% - Énfasis2 6 4 3 3 2" xfId="4664"/>
    <cellStyle name="20% - Énfasis2 6 4 3 4" xfId="4665"/>
    <cellStyle name="20% - Énfasis2 6 4 3 4 2" xfId="4666"/>
    <cellStyle name="20% - Énfasis2 6 4 3 5" xfId="4667"/>
    <cellStyle name="20% - Énfasis2 6 4 4" xfId="4668"/>
    <cellStyle name="20% - Énfasis2 6 4 4 2" xfId="4669"/>
    <cellStyle name="20% - Énfasis2 6 4 5" xfId="4670"/>
    <cellStyle name="20% - Énfasis2 6 4 5 2" xfId="4671"/>
    <cellStyle name="20% - Énfasis2 6 4 6" xfId="4672"/>
    <cellStyle name="20% - Énfasis2 6 4 6 2" xfId="4673"/>
    <cellStyle name="20% - Énfasis2 6 4 7" xfId="4674"/>
    <cellStyle name="20% - Énfasis2 6 5" xfId="4675"/>
    <cellStyle name="20% - Énfasis2 6 5 2" xfId="4676"/>
    <cellStyle name="20% - Énfasis2 6 5 2 2" xfId="4677"/>
    <cellStyle name="20% - Énfasis2 6 5 2 2 2" xfId="4678"/>
    <cellStyle name="20% - Énfasis2 6 5 2 2 2 2" xfId="4679"/>
    <cellStyle name="20% - Énfasis2 6 5 2 2 3" xfId="4680"/>
    <cellStyle name="20% - Énfasis2 6 5 2 2 3 2" xfId="4681"/>
    <cellStyle name="20% - Énfasis2 6 5 2 2 4" xfId="4682"/>
    <cellStyle name="20% - Énfasis2 6 5 2 2 4 2" xfId="4683"/>
    <cellStyle name="20% - Énfasis2 6 5 2 2 5" xfId="4684"/>
    <cellStyle name="20% - Énfasis2 6 5 2 3" xfId="4685"/>
    <cellStyle name="20% - Énfasis2 6 5 2 3 2" xfId="4686"/>
    <cellStyle name="20% - Énfasis2 6 5 2 4" xfId="4687"/>
    <cellStyle name="20% - Énfasis2 6 5 2 4 2" xfId="4688"/>
    <cellStyle name="20% - Énfasis2 6 5 2 5" xfId="4689"/>
    <cellStyle name="20% - Énfasis2 6 5 2 5 2" xfId="4690"/>
    <cellStyle name="20% - Énfasis2 6 5 2 6" xfId="4691"/>
    <cellStyle name="20% - Énfasis2 6 5 3" xfId="4692"/>
    <cellStyle name="20% - Énfasis2 6 5 3 2" xfId="4693"/>
    <cellStyle name="20% - Énfasis2 6 5 3 2 2" xfId="4694"/>
    <cellStyle name="20% - Énfasis2 6 5 3 3" xfId="4695"/>
    <cellStyle name="20% - Énfasis2 6 5 3 3 2" xfId="4696"/>
    <cellStyle name="20% - Énfasis2 6 5 3 4" xfId="4697"/>
    <cellStyle name="20% - Énfasis2 6 5 3 4 2" xfId="4698"/>
    <cellStyle name="20% - Énfasis2 6 5 3 5" xfId="4699"/>
    <cellStyle name="20% - Énfasis2 6 5 4" xfId="4700"/>
    <cellStyle name="20% - Énfasis2 6 5 4 2" xfId="4701"/>
    <cellStyle name="20% - Énfasis2 6 5 5" xfId="4702"/>
    <cellStyle name="20% - Énfasis2 6 5 5 2" xfId="4703"/>
    <cellStyle name="20% - Énfasis2 6 5 6" xfId="4704"/>
    <cellStyle name="20% - Énfasis2 6 5 6 2" xfId="4705"/>
    <cellStyle name="20% - Énfasis2 6 5 7" xfId="4706"/>
    <cellStyle name="20% - Énfasis2 6 6" xfId="4707"/>
    <cellStyle name="20% - Énfasis2 6 6 2" xfId="4708"/>
    <cellStyle name="20% - Énfasis2 6 6 2 2" xfId="4709"/>
    <cellStyle name="20% - Énfasis2 6 6 2 2 2" xfId="4710"/>
    <cellStyle name="20% - Énfasis2 6 6 2 2 2 2" xfId="4711"/>
    <cellStyle name="20% - Énfasis2 6 6 2 2 3" xfId="4712"/>
    <cellStyle name="20% - Énfasis2 6 6 2 2 3 2" xfId="4713"/>
    <cellStyle name="20% - Énfasis2 6 6 2 2 4" xfId="4714"/>
    <cellStyle name="20% - Énfasis2 6 6 2 2 4 2" xfId="4715"/>
    <cellStyle name="20% - Énfasis2 6 6 2 2 5" xfId="4716"/>
    <cellStyle name="20% - Énfasis2 6 6 2 3" xfId="4717"/>
    <cellStyle name="20% - Énfasis2 6 6 2 3 2" xfId="4718"/>
    <cellStyle name="20% - Énfasis2 6 6 2 4" xfId="4719"/>
    <cellStyle name="20% - Énfasis2 6 6 2 4 2" xfId="4720"/>
    <cellStyle name="20% - Énfasis2 6 6 2 5" xfId="4721"/>
    <cellStyle name="20% - Énfasis2 6 6 2 5 2" xfId="4722"/>
    <cellStyle name="20% - Énfasis2 6 6 2 6" xfId="4723"/>
    <cellStyle name="20% - Énfasis2 6 6 3" xfId="4724"/>
    <cellStyle name="20% - Énfasis2 6 6 3 2" xfId="4725"/>
    <cellStyle name="20% - Énfasis2 6 6 3 2 2" xfId="4726"/>
    <cellStyle name="20% - Énfasis2 6 6 3 3" xfId="4727"/>
    <cellStyle name="20% - Énfasis2 6 6 3 3 2" xfId="4728"/>
    <cellStyle name="20% - Énfasis2 6 6 3 4" xfId="4729"/>
    <cellStyle name="20% - Énfasis2 6 6 3 4 2" xfId="4730"/>
    <cellStyle name="20% - Énfasis2 6 6 3 5" xfId="4731"/>
    <cellStyle name="20% - Énfasis2 6 6 4" xfId="4732"/>
    <cellStyle name="20% - Énfasis2 6 6 4 2" xfId="4733"/>
    <cellStyle name="20% - Énfasis2 6 6 5" xfId="4734"/>
    <cellStyle name="20% - Énfasis2 6 6 5 2" xfId="4735"/>
    <cellStyle name="20% - Énfasis2 6 6 6" xfId="4736"/>
    <cellStyle name="20% - Énfasis2 6 6 6 2" xfId="4737"/>
    <cellStyle name="20% - Énfasis2 6 6 7" xfId="4738"/>
    <cellStyle name="20% - Énfasis2 6 7" xfId="4739"/>
    <cellStyle name="20% - Énfasis2 6 7 2" xfId="4740"/>
    <cellStyle name="20% - Énfasis2 6 7 2 2" xfId="4741"/>
    <cellStyle name="20% - Énfasis2 6 7 2 2 2" xfId="4742"/>
    <cellStyle name="20% - Énfasis2 6 7 2 3" xfId="4743"/>
    <cellStyle name="20% - Énfasis2 6 7 2 3 2" xfId="4744"/>
    <cellStyle name="20% - Énfasis2 6 7 2 4" xfId="4745"/>
    <cellStyle name="20% - Énfasis2 6 7 2 4 2" xfId="4746"/>
    <cellStyle name="20% - Énfasis2 6 7 2 5" xfId="4747"/>
    <cellStyle name="20% - Énfasis2 6 7 3" xfId="4748"/>
    <cellStyle name="20% - Énfasis2 6 7 3 2" xfId="4749"/>
    <cellStyle name="20% - Énfasis2 6 7 4" xfId="4750"/>
    <cellStyle name="20% - Énfasis2 6 7 4 2" xfId="4751"/>
    <cellStyle name="20% - Énfasis2 6 7 5" xfId="4752"/>
    <cellStyle name="20% - Énfasis2 6 7 5 2" xfId="4753"/>
    <cellStyle name="20% - Énfasis2 6 7 6" xfId="4754"/>
    <cellStyle name="20% - Énfasis2 6 8" xfId="4755"/>
    <cellStyle name="20% - Énfasis2 6 8 2" xfId="4756"/>
    <cellStyle name="20% - Énfasis2 6 8 2 2" xfId="4757"/>
    <cellStyle name="20% - Énfasis2 6 8 3" xfId="4758"/>
    <cellStyle name="20% - Énfasis2 6 8 3 2" xfId="4759"/>
    <cellStyle name="20% - Énfasis2 6 8 4" xfId="4760"/>
    <cellStyle name="20% - Énfasis2 6 8 4 2" xfId="4761"/>
    <cellStyle name="20% - Énfasis2 6 8 5" xfId="4762"/>
    <cellStyle name="20% - Énfasis2 6 9" xfId="4763"/>
    <cellStyle name="20% - Énfasis2 6 9 2" xfId="4764"/>
    <cellStyle name="20% - Énfasis2 60" xfId="4765"/>
    <cellStyle name="20% - Énfasis2 61" xfId="4766"/>
    <cellStyle name="20% - Énfasis2 62" xfId="4767"/>
    <cellStyle name="20% - Énfasis2 63" xfId="4768"/>
    <cellStyle name="20% - Énfasis2 64" xfId="4769"/>
    <cellStyle name="20% - Énfasis2 65" xfId="4770"/>
    <cellStyle name="20% - Énfasis2 66" xfId="4771"/>
    <cellStyle name="20% - Énfasis2 67" xfId="4772"/>
    <cellStyle name="20% - Énfasis2 68" xfId="4773"/>
    <cellStyle name="20% - Énfasis2 69" xfId="4774"/>
    <cellStyle name="20% - Énfasis2 7" xfId="4775"/>
    <cellStyle name="20% - Énfasis2 7 10" xfId="4776"/>
    <cellStyle name="20% - Énfasis2 7 10 2" xfId="4777"/>
    <cellStyle name="20% - Énfasis2 7 11" xfId="4778"/>
    <cellStyle name="20% - Énfasis2 7 11 2" xfId="4779"/>
    <cellStyle name="20% - Énfasis2 7 12" xfId="4780"/>
    <cellStyle name="20% - Énfasis2 7 2" xfId="4781"/>
    <cellStyle name="20% - Énfasis2 7 2 2" xfId="4782"/>
    <cellStyle name="20% - Énfasis2 7 2 2 2" xfId="4783"/>
    <cellStyle name="20% - Énfasis2 7 2 2 2 2" xfId="4784"/>
    <cellStyle name="20% - Énfasis2 7 2 2 2 2 2" xfId="4785"/>
    <cellStyle name="20% - Énfasis2 7 2 2 2 3" xfId="4786"/>
    <cellStyle name="20% - Énfasis2 7 2 2 2 3 2" xfId="4787"/>
    <cellStyle name="20% - Énfasis2 7 2 2 2 4" xfId="4788"/>
    <cellStyle name="20% - Énfasis2 7 2 2 2 4 2" xfId="4789"/>
    <cellStyle name="20% - Énfasis2 7 2 2 2 5" xfId="4790"/>
    <cellStyle name="20% - Énfasis2 7 2 2 3" xfId="4791"/>
    <cellStyle name="20% - Énfasis2 7 2 2 3 2" xfId="4792"/>
    <cellStyle name="20% - Énfasis2 7 2 2 4" xfId="4793"/>
    <cellStyle name="20% - Énfasis2 7 2 2 4 2" xfId="4794"/>
    <cellStyle name="20% - Énfasis2 7 2 2 5" xfId="4795"/>
    <cellStyle name="20% - Énfasis2 7 2 2 5 2" xfId="4796"/>
    <cellStyle name="20% - Énfasis2 7 2 2 6" xfId="4797"/>
    <cellStyle name="20% - Énfasis2 7 2 3" xfId="4798"/>
    <cellStyle name="20% - Énfasis2 7 2 3 2" xfId="4799"/>
    <cellStyle name="20% - Énfasis2 7 2 3 2 2" xfId="4800"/>
    <cellStyle name="20% - Énfasis2 7 2 3 3" xfId="4801"/>
    <cellStyle name="20% - Énfasis2 7 2 3 3 2" xfId="4802"/>
    <cellStyle name="20% - Énfasis2 7 2 3 4" xfId="4803"/>
    <cellStyle name="20% - Énfasis2 7 2 3 4 2" xfId="4804"/>
    <cellStyle name="20% - Énfasis2 7 2 3 5" xfId="4805"/>
    <cellStyle name="20% - Énfasis2 7 2 4" xfId="4806"/>
    <cellStyle name="20% - Énfasis2 7 2 4 2" xfId="4807"/>
    <cellStyle name="20% - Énfasis2 7 2 5" xfId="4808"/>
    <cellStyle name="20% - Énfasis2 7 2 5 2" xfId="4809"/>
    <cellStyle name="20% - Énfasis2 7 2 6" xfId="4810"/>
    <cellStyle name="20% - Énfasis2 7 2 6 2" xfId="4811"/>
    <cellStyle name="20% - Énfasis2 7 2 7" xfId="4812"/>
    <cellStyle name="20% - Énfasis2 7 3" xfId="4813"/>
    <cellStyle name="20% - Énfasis2 7 3 2" xfId="4814"/>
    <cellStyle name="20% - Énfasis2 7 3 2 2" xfId="4815"/>
    <cellStyle name="20% - Énfasis2 7 3 2 2 2" xfId="4816"/>
    <cellStyle name="20% - Énfasis2 7 3 2 2 2 2" xfId="4817"/>
    <cellStyle name="20% - Énfasis2 7 3 2 2 3" xfId="4818"/>
    <cellStyle name="20% - Énfasis2 7 3 2 2 3 2" xfId="4819"/>
    <cellStyle name="20% - Énfasis2 7 3 2 2 4" xfId="4820"/>
    <cellStyle name="20% - Énfasis2 7 3 2 2 4 2" xfId="4821"/>
    <cellStyle name="20% - Énfasis2 7 3 2 2 5" xfId="4822"/>
    <cellStyle name="20% - Énfasis2 7 3 2 3" xfId="4823"/>
    <cellStyle name="20% - Énfasis2 7 3 2 3 2" xfId="4824"/>
    <cellStyle name="20% - Énfasis2 7 3 2 4" xfId="4825"/>
    <cellStyle name="20% - Énfasis2 7 3 2 4 2" xfId="4826"/>
    <cellStyle name="20% - Énfasis2 7 3 2 5" xfId="4827"/>
    <cellStyle name="20% - Énfasis2 7 3 2 5 2" xfId="4828"/>
    <cellStyle name="20% - Énfasis2 7 3 2 6" xfId="4829"/>
    <cellStyle name="20% - Énfasis2 7 3 3" xfId="4830"/>
    <cellStyle name="20% - Énfasis2 7 3 3 2" xfId="4831"/>
    <cellStyle name="20% - Énfasis2 7 3 3 2 2" xfId="4832"/>
    <cellStyle name="20% - Énfasis2 7 3 3 3" xfId="4833"/>
    <cellStyle name="20% - Énfasis2 7 3 3 3 2" xfId="4834"/>
    <cellStyle name="20% - Énfasis2 7 3 3 4" xfId="4835"/>
    <cellStyle name="20% - Énfasis2 7 3 3 4 2" xfId="4836"/>
    <cellStyle name="20% - Énfasis2 7 3 3 5" xfId="4837"/>
    <cellStyle name="20% - Énfasis2 7 3 4" xfId="4838"/>
    <cellStyle name="20% - Énfasis2 7 3 4 2" xfId="4839"/>
    <cellStyle name="20% - Énfasis2 7 3 5" xfId="4840"/>
    <cellStyle name="20% - Énfasis2 7 3 5 2" xfId="4841"/>
    <cellStyle name="20% - Énfasis2 7 3 6" xfId="4842"/>
    <cellStyle name="20% - Énfasis2 7 3 6 2" xfId="4843"/>
    <cellStyle name="20% - Énfasis2 7 3 7" xfId="4844"/>
    <cellStyle name="20% - Énfasis2 7 4" xfId="4845"/>
    <cellStyle name="20% - Énfasis2 7 4 2" xfId="4846"/>
    <cellStyle name="20% - Énfasis2 7 4 2 2" xfId="4847"/>
    <cellStyle name="20% - Énfasis2 7 4 2 2 2" xfId="4848"/>
    <cellStyle name="20% - Énfasis2 7 4 2 2 2 2" xfId="4849"/>
    <cellStyle name="20% - Énfasis2 7 4 2 2 3" xfId="4850"/>
    <cellStyle name="20% - Énfasis2 7 4 2 2 3 2" xfId="4851"/>
    <cellStyle name="20% - Énfasis2 7 4 2 2 4" xfId="4852"/>
    <cellStyle name="20% - Énfasis2 7 4 2 2 4 2" xfId="4853"/>
    <cellStyle name="20% - Énfasis2 7 4 2 2 5" xfId="4854"/>
    <cellStyle name="20% - Énfasis2 7 4 2 3" xfId="4855"/>
    <cellStyle name="20% - Énfasis2 7 4 2 3 2" xfId="4856"/>
    <cellStyle name="20% - Énfasis2 7 4 2 4" xfId="4857"/>
    <cellStyle name="20% - Énfasis2 7 4 2 4 2" xfId="4858"/>
    <cellStyle name="20% - Énfasis2 7 4 2 5" xfId="4859"/>
    <cellStyle name="20% - Énfasis2 7 4 2 5 2" xfId="4860"/>
    <cellStyle name="20% - Énfasis2 7 4 2 6" xfId="4861"/>
    <cellStyle name="20% - Énfasis2 7 4 3" xfId="4862"/>
    <cellStyle name="20% - Énfasis2 7 4 3 2" xfId="4863"/>
    <cellStyle name="20% - Énfasis2 7 4 3 2 2" xfId="4864"/>
    <cellStyle name="20% - Énfasis2 7 4 3 3" xfId="4865"/>
    <cellStyle name="20% - Énfasis2 7 4 3 3 2" xfId="4866"/>
    <cellStyle name="20% - Énfasis2 7 4 3 4" xfId="4867"/>
    <cellStyle name="20% - Énfasis2 7 4 3 4 2" xfId="4868"/>
    <cellStyle name="20% - Énfasis2 7 4 3 5" xfId="4869"/>
    <cellStyle name="20% - Énfasis2 7 4 4" xfId="4870"/>
    <cellStyle name="20% - Énfasis2 7 4 4 2" xfId="4871"/>
    <cellStyle name="20% - Énfasis2 7 4 5" xfId="4872"/>
    <cellStyle name="20% - Énfasis2 7 4 5 2" xfId="4873"/>
    <cellStyle name="20% - Énfasis2 7 4 6" xfId="4874"/>
    <cellStyle name="20% - Énfasis2 7 4 6 2" xfId="4875"/>
    <cellStyle name="20% - Énfasis2 7 4 7" xfId="4876"/>
    <cellStyle name="20% - Énfasis2 7 5" xfId="4877"/>
    <cellStyle name="20% - Énfasis2 7 5 2" xfId="4878"/>
    <cellStyle name="20% - Énfasis2 7 5 2 2" xfId="4879"/>
    <cellStyle name="20% - Énfasis2 7 5 2 2 2" xfId="4880"/>
    <cellStyle name="20% - Énfasis2 7 5 2 2 2 2" xfId="4881"/>
    <cellStyle name="20% - Énfasis2 7 5 2 2 3" xfId="4882"/>
    <cellStyle name="20% - Énfasis2 7 5 2 2 3 2" xfId="4883"/>
    <cellStyle name="20% - Énfasis2 7 5 2 2 4" xfId="4884"/>
    <cellStyle name="20% - Énfasis2 7 5 2 2 4 2" xfId="4885"/>
    <cellStyle name="20% - Énfasis2 7 5 2 2 5" xfId="4886"/>
    <cellStyle name="20% - Énfasis2 7 5 2 3" xfId="4887"/>
    <cellStyle name="20% - Énfasis2 7 5 2 3 2" xfId="4888"/>
    <cellStyle name="20% - Énfasis2 7 5 2 4" xfId="4889"/>
    <cellStyle name="20% - Énfasis2 7 5 2 4 2" xfId="4890"/>
    <cellStyle name="20% - Énfasis2 7 5 2 5" xfId="4891"/>
    <cellStyle name="20% - Énfasis2 7 5 2 5 2" xfId="4892"/>
    <cellStyle name="20% - Énfasis2 7 5 2 6" xfId="4893"/>
    <cellStyle name="20% - Énfasis2 7 5 3" xfId="4894"/>
    <cellStyle name="20% - Énfasis2 7 5 3 2" xfId="4895"/>
    <cellStyle name="20% - Énfasis2 7 5 3 2 2" xfId="4896"/>
    <cellStyle name="20% - Énfasis2 7 5 3 3" xfId="4897"/>
    <cellStyle name="20% - Énfasis2 7 5 3 3 2" xfId="4898"/>
    <cellStyle name="20% - Énfasis2 7 5 3 4" xfId="4899"/>
    <cellStyle name="20% - Énfasis2 7 5 3 4 2" xfId="4900"/>
    <cellStyle name="20% - Énfasis2 7 5 3 5" xfId="4901"/>
    <cellStyle name="20% - Énfasis2 7 5 4" xfId="4902"/>
    <cellStyle name="20% - Énfasis2 7 5 4 2" xfId="4903"/>
    <cellStyle name="20% - Énfasis2 7 5 5" xfId="4904"/>
    <cellStyle name="20% - Énfasis2 7 5 5 2" xfId="4905"/>
    <cellStyle name="20% - Énfasis2 7 5 6" xfId="4906"/>
    <cellStyle name="20% - Énfasis2 7 5 6 2" xfId="4907"/>
    <cellStyle name="20% - Énfasis2 7 5 7" xfId="4908"/>
    <cellStyle name="20% - Énfasis2 7 6" xfId="4909"/>
    <cellStyle name="20% - Énfasis2 7 6 2" xfId="4910"/>
    <cellStyle name="20% - Énfasis2 7 6 2 2" xfId="4911"/>
    <cellStyle name="20% - Énfasis2 7 6 2 2 2" xfId="4912"/>
    <cellStyle name="20% - Énfasis2 7 6 2 2 2 2" xfId="4913"/>
    <cellStyle name="20% - Énfasis2 7 6 2 2 3" xfId="4914"/>
    <cellStyle name="20% - Énfasis2 7 6 2 2 3 2" xfId="4915"/>
    <cellStyle name="20% - Énfasis2 7 6 2 2 4" xfId="4916"/>
    <cellStyle name="20% - Énfasis2 7 6 2 2 4 2" xfId="4917"/>
    <cellStyle name="20% - Énfasis2 7 6 2 2 5" xfId="4918"/>
    <cellStyle name="20% - Énfasis2 7 6 2 3" xfId="4919"/>
    <cellStyle name="20% - Énfasis2 7 6 2 3 2" xfId="4920"/>
    <cellStyle name="20% - Énfasis2 7 6 2 4" xfId="4921"/>
    <cellStyle name="20% - Énfasis2 7 6 2 4 2" xfId="4922"/>
    <cellStyle name="20% - Énfasis2 7 6 2 5" xfId="4923"/>
    <cellStyle name="20% - Énfasis2 7 6 2 5 2" xfId="4924"/>
    <cellStyle name="20% - Énfasis2 7 6 2 6" xfId="4925"/>
    <cellStyle name="20% - Énfasis2 7 6 3" xfId="4926"/>
    <cellStyle name="20% - Énfasis2 7 6 3 2" xfId="4927"/>
    <cellStyle name="20% - Énfasis2 7 6 3 2 2" xfId="4928"/>
    <cellStyle name="20% - Énfasis2 7 6 3 3" xfId="4929"/>
    <cellStyle name="20% - Énfasis2 7 6 3 3 2" xfId="4930"/>
    <cellStyle name="20% - Énfasis2 7 6 3 4" xfId="4931"/>
    <cellStyle name="20% - Énfasis2 7 6 3 4 2" xfId="4932"/>
    <cellStyle name="20% - Énfasis2 7 6 3 5" xfId="4933"/>
    <cellStyle name="20% - Énfasis2 7 6 4" xfId="4934"/>
    <cellStyle name="20% - Énfasis2 7 6 4 2" xfId="4935"/>
    <cellStyle name="20% - Énfasis2 7 6 5" xfId="4936"/>
    <cellStyle name="20% - Énfasis2 7 6 5 2" xfId="4937"/>
    <cellStyle name="20% - Énfasis2 7 6 6" xfId="4938"/>
    <cellStyle name="20% - Énfasis2 7 6 6 2" xfId="4939"/>
    <cellStyle name="20% - Énfasis2 7 6 7" xfId="4940"/>
    <cellStyle name="20% - Énfasis2 7 7" xfId="4941"/>
    <cellStyle name="20% - Énfasis2 7 7 2" xfId="4942"/>
    <cellStyle name="20% - Énfasis2 7 7 2 2" xfId="4943"/>
    <cellStyle name="20% - Énfasis2 7 7 2 2 2" xfId="4944"/>
    <cellStyle name="20% - Énfasis2 7 7 2 3" xfId="4945"/>
    <cellStyle name="20% - Énfasis2 7 7 2 3 2" xfId="4946"/>
    <cellStyle name="20% - Énfasis2 7 7 2 4" xfId="4947"/>
    <cellStyle name="20% - Énfasis2 7 7 2 4 2" xfId="4948"/>
    <cellStyle name="20% - Énfasis2 7 7 2 5" xfId="4949"/>
    <cellStyle name="20% - Énfasis2 7 7 3" xfId="4950"/>
    <cellStyle name="20% - Énfasis2 7 7 3 2" xfId="4951"/>
    <cellStyle name="20% - Énfasis2 7 7 4" xfId="4952"/>
    <cellStyle name="20% - Énfasis2 7 7 4 2" xfId="4953"/>
    <cellStyle name="20% - Énfasis2 7 7 5" xfId="4954"/>
    <cellStyle name="20% - Énfasis2 7 7 5 2" xfId="4955"/>
    <cellStyle name="20% - Énfasis2 7 7 6" xfId="4956"/>
    <cellStyle name="20% - Énfasis2 7 8" xfId="4957"/>
    <cellStyle name="20% - Énfasis2 7 8 2" xfId="4958"/>
    <cellStyle name="20% - Énfasis2 7 8 2 2" xfId="4959"/>
    <cellStyle name="20% - Énfasis2 7 8 3" xfId="4960"/>
    <cellStyle name="20% - Énfasis2 7 8 3 2" xfId="4961"/>
    <cellStyle name="20% - Énfasis2 7 8 4" xfId="4962"/>
    <cellStyle name="20% - Énfasis2 7 8 4 2" xfId="4963"/>
    <cellStyle name="20% - Énfasis2 7 8 5" xfId="4964"/>
    <cellStyle name="20% - Énfasis2 7 9" xfId="4965"/>
    <cellStyle name="20% - Énfasis2 7 9 2" xfId="4966"/>
    <cellStyle name="20% - Énfasis2 70" xfId="4967"/>
    <cellStyle name="20% - Énfasis2 71" xfId="4968"/>
    <cellStyle name="20% - Énfasis2 72" xfId="4969"/>
    <cellStyle name="20% - Énfasis2 73" xfId="4970"/>
    <cellStyle name="20% - Énfasis2 74" xfId="4971"/>
    <cellStyle name="20% - Énfasis2 75" xfId="4972"/>
    <cellStyle name="20% - Énfasis2 76" xfId="4973"/>
    <cellStyle name="20% - Énfasis2 77" xfId="4974"/>
    <cellStyle name="20% - Énfasis2 78" xfId="4975"/>
    <cellStyle name="20% - Énfasis2 79" xfId="4976"/>
    <cellStyle name="20% - Énfasis2 8" xfId="4977"/>
    <cellStyle name="20% - Énfasis2 8 10" xfId="4978"/>
    <cellStyle name="20% - Énfasis2 8 10 2" xfId="4979"/>
    <cellStyle name="20% - Énfasis2 8 11" xfId="4980"/>
    <cellStyle name="20% - Énfasis2 8 11 2" xfId="4981"/>
    <cellStyle name="20% - Énfasis2 8 12" xfId="4982"/>
    <cellStyle name="20% - Énfasis2 8 2" xfId="4983"/>
    <cellStyle name="20% - Énfasis2 8 2 2" xfId="4984"/>
    <cellStyle name="20% - Énfasis2 8 2 2 2" xfId="4985"/>
    <cellStyle name="20% - Énfasis2 8 2 2 2 2" xfId="4986"/>
    <cellStyle name="20% - Énfasis2 8 2 2 2 2 2" xfId="4987"/>
    <cellStyle name="20% - Énfasis2 8 2 2 2 3" xfId="4988"/>
    <cellStyle name="20% - Énfasis2 8 2 2 2 3 2" xfId="4989"/>
    <cellStyle name="20% - Énfasis2 8 2 2 2 4" xfId="4990"/>
    <cellStyle name="20% - Énfasis2 8 2 2 2 4 2" xfId="4991"/>
    <cellStyle name="20% - Énfasis2 8 2 2 2 5" xfId="4992"/>
    <cellStyle name="20% - Énfasis2 8 2 2 3" xfId="4993"/>
    <cellStyle name="20% - Énfasis2 8 2 2 3 2" xfId="4994"/>
    <cellStyle name="20% - Énfasis2 8 2 2 4" xfId="4995"/>
    <cellStyle name="20% - Énfasis2 8 2 2 4 2" xfId="4996"/>
    <cellStyle name="20% - Énfasis2 8 2 2 5" xfId="4997"/>
    <cellStyle name="20% - Énfasis2 8 2 2 5 2" xfId="4998"/>
    <cellStyle name="20% - Énfasis2 8 2 2 6" xfId="4999"/>
    <cellStyle name="20% - Énfasis2 8 2 3" xfId="5000"/>
    <cellStyle name="20% - Énfasis2 8 2 3 2" xfId="5001"/>
    <cellStyle name="20% - Énfasis2 8 2 3 2 2" xfId="5002"/>
    <cellStyle name="20% - Énfasis2 8 2 3 3" xfId="5003"/>
    <cellStyle name="20% - Énfasis2 8 2 3 3 2" xfId="5004"/>
    <cellStyle name="20% - Énfasis2 8 2 3 4" xfId="5005"/>
    <cellStyle name="20% - Énfasis2 8 2 3 4 2" xfId="5006"/>
    <cellStyle name="20% - Énfasis2 8 2 3 5" xfId="5007"/>
    <cellStyle name="20% - Énfasis2 8 2 4" xfId="5008"/>
    <cellStyle name="20% - Énfasis2 8 2 4 2" xfId="5009"/>
    <cellStyle name="20% - Énfasis2 8 2 5" xfId="5010"/>
    <cellStyle name="20% - Énfasis2 8 2 5 2" xfId="5011"/>
    <cellStyle name="20% - Énfasis2 8 2 6" xfId="5012"/>
    <cellStyle name="20% - Énfasis2 8 2 6 2" xfId="5013"/>
    <cellStyle name="20% - Énfasis2 8 2 7" xfId="5014"/>
    <cellStyle name="20% - Énfasis2 8 3" xfId="5015"/>
    <cellStyle name="20% - Énfasis2 8 3 2" xfId="5016"/>
    <cellStyle name="20% - Énfasis2 8 3 2 2" xfId="5017"/>
    <cellStyle name="20% - Énfasis2 8 3 2 2 2" xfId="5018"/>
    <cellStyle name="20% - Énfasis2 8 3 2 2 2 2" xfId="5019"/>
    <cellStyle name="20% - Énfasis2 8 3 2 2 3" xfId="5020"/>
    <cellStyle name="20% - Énfasis2 8 3 2 2 3 2" xfId="5021"/>
    <cellStyle name="20% - Énfasis2 8 3 2 2 4" xfId="5022"/>
    <cellStyle name="20% - Énfasis2 8 3 2 2 4 2" xfId="5023"/>
    <cellStyle name="20% - Énfasis2 8 3 2 2 5" xfId="5024"/>
    <cellStyle name="20% - Énfasis2 8 3 2 3" xfId="5025"/>
    <cellStyle name="20% - Énfasis2 8 3 2 3 2" xfId="5026"/>
    <cellStyle name="20% - Énfasis2 8 3 2 4" xfId="5027"/>
    <cellStyle name="20% - Énfasis2 8 3 2 4 2" xfId="5028"/>
    <cellStyle name="20% - Énfasis2 8 3 2 5" xfId="5029"/>
    <cellStyle name="20% - Énfasis2 8 3 2 5 2" xfId="5030"/>
    <cellStyle name="20% - Énfasis2 8 3 2 6" xfId="5031"/>
    <cellStyle name="20% - Énfasis2 8 3 3" xfId="5032"/>
    <cellStyle name="20% - Énfasis2 8 3 3 2" xfId="5033"/>
    <cellStyle name="20% - Énfasis2 8 3 3 2 2" xfId="5034"/>
    <cellStyle name="20% - Énfasis2 8 3 3 3" xfId="5035"/>
    <cellStyle name="20% - Énfasis2 8 3 3 3 2" xfId="5036"/>
    <cellStyle name="20% - Énfasis2 8 3 3 4" xfId="5037"/>
    <cellStyle name="20% - Énfasis2 8 3 3 4 2" xfId="5038"/>
    <cellStyle name="20% - Énfasis2 8 3 3 5" xfId="5039"/>
    <cellStyle name="20% - Énfasis2 8 3 4" xfId="5040"/>
    <cellStyle name="20% - Énfasis2 8 3 4 2" xfId="5041"/>
    <cellStyle name="20% - Énfasis2 8 3 5" xfId="5042"/>
    <cellStyle name="20% - Énfasis2 8 3 5 2" xfId="5043"/>
    <cellStyle name="20% - Énfasis2 8 3 6" xfId="5044"/>
    <cellStyle name="20% - Énfasis2 8 3 6 2" xfId="5045"/>
    <cellStyle name="20% - Énfasis2 8 3 7" xfId="5046"/>
    <cellStyle name="20% - Énfasis2 8 4" xfId="5047"/>
    <cellStyle name="20% - Énfasis2 8 4 2" xfId="5048"/>
    <cellStyle name="20% - Énfasis2 8 4 2 2" xfId="5049"/>
    <cellStyle name="20% - Énfasis2 8 4 2 2 2" xfId="5050"/>
    <cellStyle name="20% - Énfasis2 8 4 2 2 2 2" xfId="5051"/>
    <cellStyle name="20% - Énfasis2 8 4 2 2 3" xfId="5052"/>
    <cellStyle name="20% - Énfasis2 8 4 2 2 3 2" xfId="5053"/>
    <cellStyle name="20% - Énfasis2 8 4 2 2 4" xfId="5054"/>
    <cellStyle name="20% - Énfasis2 8 4 2 2 4 2" xfId="5055"/>
    <cellStyle name="20% - Énfasis2 8 4 2 2 5" xfId="5056"/>
    <cellStyle name="20% - Énfasis2 8 4 2 3" xfId="5057"/>
    <cellStyle name="20% - Énfasis2 8 4 2 3 2" xfId="5058"/>
    <cellStyle name="20% - Énfasis2 8 4 2 4" xfId="5059"/>
    <cellStyle name="20% - Énfasis2 8 4 2 4 2" xfId="5060"/>
    <cellStyle name="20% - Énfasis2 8 4 2 5" xfId="5061"/>
    <cellStyle name="20% - Énfasis2 8 4 2 5 2" xfId="5062"/>
    <cellStyle name="20% - Énfasis2 8 4 2 6" xfId="5063"/>
    <cellStyle name="20% - Énfasis2 8 4 3" xfId="5064"/>
    <cellStyle name="20% - Énfasis2 8 4 3 2" xfId="5065"/>
    <cellStyle name="20% - Énfasis2 8 4 3 2 2" xfId="5066"/>
    <cellStyle name="20% - Énfasis2 8 4 3 3" xfId="5067"/>
    <cellStyle name="20% - Énfasis2 8 4 3 3 2" xfId="5068"/>
    <cellStyle name="20% - Énfasis2 8 4 3 4" xfId="5069"/>
    <cellStyle name="20% - Énfasis2 8 4 3 4 2" xfId="5070"/>
    <cellStyle name="20% - Énfasis2 8 4 3 5" xfId="5071"/>
    <cellStyle name="20% - Énfasis2 8 4 4" xfId="5072"/>
    <cellStyle name="20% - Énfasis2 8 4 4 2" xfId="5073"/>
    <cellStyle name="20% - Énfasis2 8 4 5" xfId="5074"/>
    <cellStyle name="20% - Énfasis2 8 4 5 2" xfId="5075"/>
    <cellStyle name="20% - Énfasis2 8 4 6" xfId="5076"/>
    <cellStyle name="20% - Énfasis2 8 4 6 2" xfId="5077"/>
    <cellStyle name="20% - Énfasis2 8 4 7" xfId="5078"/>
    <cellStyle name="20% - Énfasis2 8 5" xfId="5079"/>
    <cellStyle name="20% - Énfasis2 8 5 2" xfId="5080"/>
    <cellStyle name="20% - Énfasis2 8 5 2 2" xfId="5081"/>
    <cellStyle name="20% - Énfasis2 8 5 2 2 2" xfId="5082"/>
    <cellStyle name="20% - Énfasis2 8 5 2 2 2 2" xfId="5083"/>
    <cellStyle name="20% - Énfasis2 8 5 2 2 3" xfId="5084"/>
    <cellStyle name="20% - Énfasis2 8 5 2 2 3 2" xfId="5085"/>
    <cellStyle name="20% - Énfasis2 8 5 2 2 4" xfId="5086"/>
    <cellStyle name="20% - Énfasis2 8 5 2 2 4 2" xfId="5087"/>
    <cellStyle name="20% - Énfasis2 8 5 2 2 5" xfId="5088"/>
    <cellStyle name="20% - Énfasis2 8 5 2 3" xfId="5089"/>
    <cellStyle name="20% - Énfasis2 8 5 2 3 2" xfId="5090"/>
    <cellStyle name="20% - Énfasis2 8 5 2 4" xfId="5091"/>
    <cellStyle name="20% - Énfasis2 8 5 2 4 2" xfId="5092"/>
    <cellStyle name="20% - Énfasis2 8 5 2 5" xfId="5093"/>
    <cellStyle name="20% - Énfasis2 8 5 2 5 2" xfId="5094"/>
    <cellStyle name="20% - Énfasis2 8 5 2 6" xfId="5095"/>
    <cellStyle name="20% - Énfasis2 8 5 3" xfId="5096"/>
    <cellStyle name="20% - Énfasis2 8 5 3 2" xfId="5097"/>
    <cellStyle name="20% - Énfasis2 8 5 3 2 2" xfId="5098"/>
    <cellStyle name="20% - Énfasis2 8 5 3 3" xfId="5099"/>
    <cellStyle name="20% - Énfasis2 8 5 3 3 2" xfId="5100"/>
    <cellStyle name="20% - Énfasis2 8 5 3 4" xfId="5101"/>
    <cellStyle name="20% - Énfasis2 8 5 3 4 2" xfId="5102"/>
    <cellStyle name="20% - Énfasis2 8 5 3 5" xfId="5103"/>
    <cellStyle name="20% - Énfasis2 8 5 4" xfId="5104"/>
    <cellStyle name="20% - Énfasis2 8 5 4 2" xfId="5105"/>
    <cellStyle name="20% - Énfasis2 8 5 5" xfId="5106"/>
    <cellStyle name="20% - Énfasis2 8 5 5 2" xfId="5107"/>
    <cellStyle name="20% - Énfasis2 8 5 6" xfId="5108"/>
    <cellStyle name="20% - Énfasis2 8 5 6 2" xfId="5109"/>
    <cellStyle name="20% - Énfasis2 8 5 7" xfId="5110"/>
    <cellStyle name="20% - Énfasis2 8 6" xfId="5111"/>
    <cellStyle name="20% - Énfasis2 8 6 2" xfId="5112"/>
    <cellStyle name="20% - Énfasis2 8 6 2 2" xfId="5113"/>
    <cellStyle name="20% - Énfasis2 8 6 2 2 2" xfId="5114"/>
    <cellStyle name="20% - Énfasis2 8 6 2 2 2 2" xfId="5115"/>
    <cellStyle name="20% - Énfasis2 8 6 2 2 3" xfId="5116"/>
    <cellStyle name="20% - Énfasis2 8 6 2 2 3 2" xfId="5117"/>
    <cellStyle name="20% - Énfasis2 8 6 2 2 4" xfId="5118"/>
    <cellStyle name="20% - Énfasis2 8 6 2 2 4 2" xfId="5119"/>
    <cellStyle name="20% - Énfasis2 8 6 2 2 5" xfId="5120"/>
    <cellStyle name="20% - Énfasis2 8 6 2 3" xfId="5121"/>
    <cellStyle name="20% - Énfasis2 8 6 2 3 2" xfId="5122"/>
    <cellStyle name="20% - Énfasis2 8 6 2 4" xfId="5123"/>
    <cellStyle name="20% - Énfasis2 8 6 2 4 2" xfId="5124"/>
    <cellStyle name="20% - Énfasis2 8 6 2 5" xfId="5125"/>
    <cellStyle name="20% - Énfasis2 8 6 2 5 2" xfId="5126"/>
    <cellStyle name="20% - Énfasis2 8 6 2 6" xfId="5127"/>
    <cellStyle name="20% - Énfasis2 8 6 3" xfId="5128"/>
    <cellStyle name="20% - Énfasis2 8 6 3 2" xfId="5129"/>
    <cellStyle name="20% - Énfasis2 8 6 3 2 2" xfId="5130"/>
    <cellStyle name="20% - Énfasis2 8 6 3 3" xfId="5131"/>
    <cellStyle name="20% - Énfasis2 8 6 3 3 2" xfId="5132"/>
    <cellStyle name="20% - Énfasis2 8 6 3 4" xfId="5133"/>
    <cellStyle name="20% - Énfasis2 8 6 3 4 2" xfId="5134"/>
    <cellStyle name="20% - Énfasis2 8 6 3 5" xfId="5135"/>
    <cellStyle name="20% - Énfasis2 8 6 4" xfId="5136"/>
    <cellStyle name="20% - Énfasis2 8 6 4 2" xfId="5137"/>
    <cellStyle name="20% - Énfasis2 8 6 5" xfId="5138"/>
    <cellStyle name="20% - Énfasis2 8 6 5 2" xfId="5139"/>
    <cellStyle name="20% - Énfasis2 8 6 6" xfId="5140"/>
    <cellStyle name="20% - Énfasis2 8 6 6 2" xfId="5141"/>
    <cellStyle name="20% - Énfasis2 8 6 7" xfId="5142"/>
    <cellStyle name="20% - Énfasis2 8 7" xfId="5143"/>
    <cellStyle name="20% - Énfasis2 8 7 2" xfId="5144"/>
    <cellStyle name="20% - Énfasis2 8 7 2 2" xfId="5145"/>
    <cellStyle name="20% - Énfasis2 8 7 2 2 2" xfId="5146"/>
    <cellStyle name="20% - Énfasis2 8 7 2 3" xfId="5147"/>
    <cellStyle name="20% - Énfasis2 8 7 2 3 2" xfId="5148"/>
    <cellStyle name="20% - Énfasis2 8 7 2 4" xfId="5149"/>
    <cellStyle name="20% - Énfasis2 8 7 2 4 2" xfId="5150"/>
    <cellStyle name="20% - Énfasis2 8 7 2 5" xfId="5151"/>
    <cellStyle name="20% - Énfasis2 8 7 3" xfId="5152"/>
    <cellStyle name="20% - Énfasis2 8 7 3 2" xfId="5153"/>
    <cellStyle name="20% - Énfasis2 8 7 4" xfId="5154"/>
    <cellStyle name="20% - Énfasis2 8 7 4 2" xfId="5155"/>
    <cellStyle name="20% - Énfasis2 8 7 5" xfId="5156"/>
    <cellStyle name="20% - Énfasis2 8 7 5 2" xfId="5157"/>
    <cellStyle name="20% - Énfasis2 8 7 6" xfId="5158"/>
    <cellStyle name="20% - Énfasis2 8 8" xfId="5159"/>
    <cellStyle name="20% - Énfasis2 8 8 2" xfId="5160"/>
    <cellStyle name="20% - Énfasis2 8 8 2 2" xfId="5161"/>
    <cellStyle name="20% - Énfasis2 8 8 3" xfId="5162"/>
    <cellStyle name="20% - Énfasis2 8 8 3 2" xfId="5163"/>
    <cellStyle name="20% - Énfasis2 8 8 4" xfId="5164"/>
    <cellStyle name="20% - Énfasis2 8 8 4 2" xfId="5165"/>
    <cellStyle name="20% - Énfasis2 8 8 5" xfId="5166"/>
    <cellStyle name="20% - Énfasis2 8 9" xfId="5167"/>
    <cellStyle name="20% - Énfasis2 8 9 2" xfId="5168"/>
    <cellStyle name="20% - Énfasis2 80" xfId="5169"/>
    <cellStyle name="20% - Énfasis2 81" xfId="5170"/>
    <cellStyle name="20% - Énfasis2 82" xfId="5171"/>
    <cellStyle name="20% - Énfasis2 83" xfId="5172"/>
    <cellStyle name="20% - Énfasis2 84" xfId="5173"/>
    <cellStyle name="20% - Énfasis2 85" xfId="5174"/>
    <cellStyle name="20% - Énfasis2 86" xfId="5175"/>
    <cellStyle name="20% - Énfasis2 9" xfId="5176"/>
    <cellStyle name="20% - Énfasis2 9 10" xfId="5177"/>
    <cellStyle name="20% - Énfasis2 9 10 2" xfId="5178"/>
    <cellStyle name="20% - Énfasis2 9 11" xfId="5179"/>
    <cellStyle name="20% - Énfasis2 9 11 2" xfId="5180"/>
    <cellStyle name="20% - Énfasis2 9 12" xfId="5181"/>
    <cellStyle name="20% - Énfasis2 9 2" xfId="5182"/>
    <cellStyle name="20% - Énfasis2 9 2 2" xfId="5183"/>
    <cellStyle name="20% - Énfasis2 9 2 2 2" xfId="5184"/>
    <cellStyle name="20% - Énfasis2 9 2 2 2 2" xfId="5185"/>
    <cellStyle name="20% - Énfasis2 9 2 2 2 2 2" xfId="5186"/>
    <cellStyle name="20% - Énfasis2 9 2 2 2 3" xfId="5187"/>
    <cellStyle name="20% - Énfasis2 9 2 2 2 3 2" xfId="5188"/>
    <cellStyle name="20% - Énfasis2 9 2 2 2 4" xfId="5189"/>
    <cellStyle name="20% - Énfasis2 9 2 2 2 4 2" xfId="5190"/>
    <cellStyle name="20% - Énfasis2 9 2 2 2 5" xfId="5191"/>
    <cellStyle name="20% - Énfasis2 9 2 2 3" xfId="5192"/>
    <cellStyle name="20% - Énfasis2 9 2 2 3 2" xfId="5193"/>
    <cellStyle name="20% - Énfasis2 9 2 2 4" xfId="5194"/>
    <cellStyle name="20% - Énfasis2 9 2 2 4 2" xfId="5195"/>
    <cellStyle name="20% - Énfasis2 9 2 2 5" xfId="5196"/>
    <cellStyle name="20% - Énfasis2 9 2 2 5 2" xfId="5197"/>
    <cellStyle name="20% - Énfasis2 9 2 2 6" xfId="5198"/>
    <cellStyle name="20% - Énfasis2 9 2 3" xfId="5199"/>
    <cellStyle name="20% - Énfasis2 9 2 3 2" xfId="5200"/>
    <cellStyle name="20% - Énfasis2 9 2 3 2 2" xfId="5201"/>
    <cellStyle name="20% - Énfasis2 9 2 3 3" xfId="5202"/>
    <cellStyle name="20% - Énfasis2 9 2 3 3 2" xfId="5203"/>
    <cellStyle name="20% - Énfasis2 9 2 3 4" xfId="5204"/>
    <cellStyle name="20% - Énfasis2 9 2 3 4 2" xfId="5205"/>
    <cellStyle name="20% - Énfasis2 9 2 3 5" xfId="5206"/>
    <cellStyle name="20% - Énfasis2 9 2 4" xfId="5207"/>
    <cellStyle name="20% - Énfasis2 9 2 4 2" xfId="5208"/>
    <cellStyle name="20% - Énfasis2 9 2 5" xfId="5209"/>
    <cellStyle name="20% - Énfasis2 9 2 5 2" xfId="5210"/>
    <cellStyle name="20% - Énfasis2 9 2 6" xfId="5211"/>
    <cellStyle name="20% - Énfasis2 9 2 6 2" xfId="5212"/>
    <cellStyle name="20% - Énfasis2 9 2 7" xfId="5213"/>
    <cellStyle name="20% - Énfasis2 9 3" xfId="5214"/>
    <cellStyle name="20% - Énfasis2 9 3 2" xfId="5215"/>
    <cellStyle name="20% - Énfasis2 9 3 2 2" xfId="5216"/>
    <cellStyle name="20% - Énfasis2 9 3 2 2 2" xfId="5217"/>
    <cellStyle name="20% - Énfasis2 9 3 2 2 2 2" xfId="5218"/>
    <cellStyle name="20% - Énfasis2 9 3 2 2 3" xfId="5219"/>
    <cellStyle name="20% - Énfasis2 9 3 2 2 3 2" xfId="5220"/>
    <cellStyle name="20% - Énfasis2 9 3 2 2 4" xfId="5221"/>
    <cellStyle name="20% - Énfasis2 9 3 2 2 4 2" xfId="5222"/>
    <cellStyle name="20% - Énfasis2 9 3 2 2 5" xfId="5223"/>
    <cellStyle name="20% - Énfasis2 9 3 2 3" xfId="5224"/>
    <cellStyle name="20% - Énfasis2 9 3 2 3 2" xfId="5225"/>
    <cellStyle name="20% - Énfasis2 9 3 2 4" xfId="5226"/>
    <cellStyle name="20% - Énfasis2 9 3 2 4 2" xfId="5227"/>
    <cellStyle name="20% - Énfasis2 9 3 2 5" xfId="5228"/>
    <cellStyle name="20% - Énfasis2 9 3 2 5 2" xfId="5229"/>
    <cellStyle name="20% - Énfasis2 9 3 2 6" xfId="5230"/>
    <cellStyle name="20% - Énfasis2 9 3 3" xfId="5231"/>
    <cellStyle name="20% - Énfasis2 9 3 3 2" xfId="5232"/>
    <cellStyle name="20% - Énfasis2 9 3 3 2 2" xfId="5233"/>
    <cellStyle name="20% - Énfasis2 9 3 3 3" xfId="5234"/>
    <cellStyle name="20% - Énfasis2 9 3 3 3 2" xfId="5235"/>
    <cellStyle name="20% - Énfasis2 9 3 3 4" xfId="5236"/>
    <cellStyle name="20% - Énfasis2 9 3 3 4 2" xfId="5237"/>
    <cellStyle name="20% - Énfasis2 9 3 3 5" xfId="5238"/>
    <cellStyle name="20% - Énfasis2 9 3 4" xfId="5239"/>
    <cellStyle name="20% - Énfasis2 9 3 4 2" xfId="5240"/>
    <cellStyle name="20% - Énfasis2 9 3 5" xfId="5241"/>
    <cellStyle name="20% - Énfasis2 9 3 5 2" xfId="5242"/>
    <cellStyle name="20% - Énfasis2 9 3 6" xfId="5243"/>
    <cellStyle name="20% - Énfasis2 9 3 6 2" xfId="5244"/>
    <cellStyle name="20% - Énfasis2 9 3 7" xfId="5245"/>
    <cellStyle name="20% - Énfasis2 9 4" xfId="5246"/>
    <cellStyle name="20% - Énfasis2 9 4 2" xfId="5247"/>
    <cellStyle name="20% - Énfasis2 9 4 2 2" xfId="5248"/>
    <cellStyle name="20% - Énfasis2 9 4 2 2 2" xfId="5249"/>
    <cellStyle name="20% - Énfasis2 9 4 2 2 2 2" xfId="5250"/>
    <cellStyle name="20% - Énfasis2 9 4 2 2 3" xfId="5251"/>
    <cellStyle name="20% - Énfasis2 9 4 2 2 3 2" xfId="5252"/>
    <cellStyle name="20% - Énfasis2 9 4 2 2 4" xfId="5253"/>
    <cellStyle name="20% - Énfasis2 9 4 2 2 4 2" xfId="5254"/>
    <cellStyle name="20% - Énfasis2 9 4 2 2 5" xfId="5255"/>
    <cellStyle name="20% - Énfasis2 9 4 2 3" xfId="5256"/>
    <cellStyle name="20% - Énfasis2 9 4 2 3 2" xfId="5257"/>
    <cellStyle name="20% - Énfasis2 9 4 2 4" xfId="5258"/>
    <cellStyle name="20% - Énfasis2 9 4 2 4 2" xfId="5259"/>
    <cellStyle name="20% - Énfasis2 9 4 2 5" xfId="5260"/>
    <cellStyle name="20% - Énfasis2 9 4 2 5 2" xfId="5261"/>
    <cellStyle name="20% - Énfasis2 9 4 2 6" xfId="5262"/>
    <cellStyle name="20% - Énfasis2 9 4 3" xfId="5263"/>
    <cellStyle name="20% - Énfasis2 9 4 3 2" xfId="5264"/>
    <cellStyle name="20% - Énfasis2 9 4 3 2 2" xfId="5265"/>
    <cellStyle name="20% - Énfasis2 9 4 3 3" xfId="5266"/>
    <cellStyle name="20% - Énfasis2 9 4 3 3 2" xfId="5267"/>
    <cellStyle name="20% - Énfasis2 9 4 3 4" xfId="5268"/>
    <cellStyle name="20% - Énfasis2 9 4 3 4 2" xfId="5269"/>
    <cellStyle name="20% - Énfasis2 9 4 3 5" xfId="5270"/>
    <cellStyle name="20% - Énfasis2 9 4 4" xfId="5271"/>
    <cellStyle name="20% - Énfasis2 9 4 4 2" xfId="5272"/>
    <cellStyle name="20% - Énfasis2 9 4 5" xfId="5273"/>
    <cellStyle name="20% - Énfasis2 9 4 5 2" xfId="5274"/>
    <cellStyle name="20% - Énfasis2 9 4 6" xfId="5275"/>
    <cellStyle name="20% - Énfasis2 9 4 6 2" xfId="5276"/>
    <cellStyle name="20% - Énfasis2 9 4 7" xfId="5277"/>
    <cellStyle name="20% - Énfasis2 9 5" xfId="5278"/>
    <cellStyle name="20% - Énfasis2 9 5 2" xfId="5279"/>
    <cellStyle name="20% - Énfasis2 9 5 2 2" xfId="5280"/>
    <cellStyle name="20% - Énfasis2 9 5 2 2 2" xfId="5281"/>
    <cellStyle name="20% - Énfasis2 9 5 2 2 2 2" xfId="5282"/>
    <cellStyle name="20% - Énfasis2 9 5 2 2 3" xfId="5283"/>
    <cellStyle name="20% - Énfasis2 9 5 2 2 3 2" xfId="5284"/>
    <cellStyle name="20% - Énfasis2 9 5 2 2 4" xfId="5285"/>
    <cellStyle name="20% - Énfasis2 9 5 2 2 4 2" xfId="5286"/>
    <cellStyle name="20% - Énfasis2 9 5 2 2 5" xfId="5287"/>
    <cellStyle name="20% - Énfasis2 9 5 2 3" xfId="5288"/>
    <cellStyle name="20% - Énfasis2 9 5 2 3 2" xfId="5289"/>
    <cellStyle name="20% - Énfasis2 9 5 2 4" xfId="5290"/>
    <cellStyle name="20% - Énfasis2 9 5 2 4 2" xfId="5291"/>
    <cellStyle name="20% - Énfasis2 9 5 2 5" xfId="5292"/>
    <cellStyle name="20% - Énfasis2 9 5 2 5 2" xfId="5293"/>
    <cellStyle name="20% - Énfasis2 9 5 2 6" xfId="5294"/>
    <cellStyle name="20% - Énfasis2 9 5 3" xfId="5295"/>
    <cellStyle name="20% - Énfasis2 9 5 3 2" xfId="5296"/>
    <cellStyle name="20% - Énfasis2 9 5 3 2 2" xfId="5297"/>
    <cellStyle name="20% - Énfasis2 9 5 3 3" xfId="5298"/>
    <cellStyle name="20% - Énfasis2 9 5 3 3 2" xfId="5299"/>
    <cellStyle name="20% - Énfasis2 9 5 3 4" xfId="5300"/>
    <cellStyle name="20% - Énfasis2 9 5 3 4 2" xfId="5301"/>
    <cellStyle name="20% - Énfasis2 9 5 3 5" xfId="5302"/>
    <cellStyle name="20% - Énfasis2 9 5 4" xfId="5303"/>
    <cellStyle name="20% - Énfasis2 9 5 4 2" xfId="5304"/>
    <cellStyle name="20% - Énfasis2 9 5 5" xfId="5305"/>
    <cellStyle name="20% - Énfasis2 9 5 5 2" xfId="5306"/>
    <cellStyle name="20% - Énfasis2 9 5 6" xfId="5307"/>
    <cellStyle name="20% - Énfasis2 9 5 6 2" xfId="5308"/>
    <cellStyle name="20% - Énfasis2 9 5 7" xfId="5309"/>
    <cellStyle name="20% - Énfasis2 9 6" xfId="5310"/>
    <cellStyle name="20% - Énfasis2 9 6 2" xfId="5311"/>
    <cellStyle name="20% - Énfasis2 9 6 2 2" xfId="5312"/>
    <cellStyle name="20% - Énfasis2 9 6 2 2 2" xfId="5313"/>
    <cellStyle name="20% - Énfasis2 9 6 2 2 2 2" xfId="5314"/>
    <cellStyle name="20% - Énfasis2 9 6 2 2 3" xfId="5315"/>
    <cellStyle name="20% - Énfasis2 9 6 2 2 3 2" xfId="5316"/>
    <cellStyle name="20% - Énfasis2 9 6 2 2 4" xfId="5317"/>
    <cellStyle name="20% - Énfasis2 9 6 2 2 4 2" xfId="5318"/>
    <cellStyle name="20% - Énfasis2 9 6 2 2 5" xfId="5319"/>
    <cellStyle name="20% - Énfasis2 9 6 2 3" xfId="5320"/>
    <cellStyle name="20% - Énfasis2 9 6 2 3 2" xfId="5321"/>
    <cellStyle name="20% - Énfasis2 9 6 2 4" xfId="5322"/>
    <cellStyle name="20% - Énfasis2 9 6 2 4 2" xfId="5323"/>
    <cellStyle name="20% - Énfasis2 9 6 2 5" xfId="5324"/>
    <cellStyle name="20% - Énfasis2 9 6 2 5 2" xfId="5325"/>
    <cellStyle name="20% - Énfasis2 9 6 2 6" xfId="5326"/>
    <cellStyle name="20% - Énfasis2 9 6 3" xfId="5327"/>
    <cellStyle name="20% - Énfasis2 9 6 3 2" xfId="5328"/>
    <cellStyle name="20% - Énfasis2 9 6 3 2 2" xfId="5329"/>
    <cellStyle name="20% - Énfasis2 9 6 3 3" xfId="5330"/>
    <cellStyle name="20% - Énfasis2 9 6 3 3 2" xfId="5331"/>
    <cellStyle name="20% - Énfasis2 9 6 3 4" xfId="5332"/>
    <cellStyle name="20% - Énfasis2 9 6 3 4 2" xfId="5333"/>
    <cellStyle name="20% - Énfasis2 9 6 3 5" xfId="5334"/>
    <cellStyle name="20% - Énfasis2 9 6 4" xfId="5335"/>
    <cellStyle name="20% - Énfasis2 9 6 4 2" xfId="5336"/>
    <cellStyle name="20% - Énfasis2 9 6 5" xfId="5337"/>
    <cellStyle name="20% - Énfasis2 9 6 5 2" xfId="5338"/>
    <cellStyle name="20% - Énfasis2 9 6 6" xfId="5339"/>
    <cellStyle name="20% - Énfasis2 9 6 6 2" xfId="5340"/>
    <cellStyle name="20% - Énfasis2 9 6 7" xfId="5341"/>
    <cellStyle name="20% - Énfasis2 9 7" xfId="5342"/>
    <cellStyle name="20% - Énfasis2 9 7 2" xfId="5343"/>
    <cellStyle name="20% - Énfasis2 9 7 2 2" xfId="5344"/>
    <cellStyle name="20% - Énfasis2 9 7 2 2 2" xfId="5345"/>
    <cellStyle name="20% - Énfasis2 9 7 2 3" xfId="5346"/>
    <cellStyle name="20% - Énfasis2 9 7 2 3 2" xfId="5347"/>
    <cellStyle name="20% - Énfasis2 9 7 2 4" xfId="5348"/>
    <cellStyle name="20% - Énfasis2 9 7 2 4 2" xfId="5349"/>
    <cellStyle name="20% - Énfasis2 9 7 2 5" xfId="5350"/>
    <cellStyle name="20% - Énfasis2 9 7 3" xfId="5351"/>
    <cellStyle name="20% - Énfasis2 9 7 3 2" xfId="5352"/>
    <cellStyle name="20% - Énfasis2 9 7 4" xfId="5353"/>
    <cellStyle name="20% - Énfasis2 9 7 4 2" xfId="5354"/>
    <cellStyle name="20% - Énfasis2 9 7 5" xfId="5355"/>
    <cellStyle name="20% - Énfasis2 9 7 5 2" xfId="5356"/>
    <cellStyle name="20% - Énfasis2 9 7 6" xfId="5357"/>
    <cellStyle name="20% - Énfasis2 9 8" xfId="5358"/>
    <cellStyle name="20% - Énfasis2 9 8 2" xfId="5359"/>
    <cellStyle name="20% - Énfasis2 9 8 2 2" xfId="5360"/>
    <cellStyle name="20% - Énfasis2 9 8 3" xfId="5361"/>
    <cellStyle name="20% - Énfasis2 9 8 3 2" xfId="5362"/>
    <cellStyle name="20% - Énfasis2 9 8 4" xfId="5363"/>
    <cellStyle name="20% - Énfasis2 9 8 4 2" xfId="5364"/>
    <cellStyle name="20% - Énfasis2 9 8 5" xfId="5365"/>
    <cellStyle name="20% - Énfasis2 9 9" xfId="5366"/>
    <cellStyle name="20% - Énfasis2 9 9 2" xfId="5367"/>
    <cellStyle name="20% - Énfasis3 10" xfId="5368"/>
    <cellStyle name="20% - Énfasis3 10 10" xfId="5369"/>
    <cellStyle name="20% - Énfasis3 10 10 2" xfId="5370"/>
    <cellStyle name="20% - Énfasis3 10 11" xfId="5371"/>
    <cellStyle name="20% - Énfasis3 10 11 2" xfId="5372"/>
    <cellStyle name="20% - Énfasis3 10 12" xfId="5373"/>
    <cellStyle name="20% - Énfasis3 10 2" xfId="5374"/>
    <cellStyle name="20% - Énfasis3 10 2 2" xfId="5375"/>
    <cellStyle name="20% - Énfasis3 10 2 2 2" xfId="5376"/>
    <cellStyle name="20% - Énfasis3 10 2 2 2 2" xfId="5377"/>
    <cellStyle name="20% - Énfasis3 10 2 2 2 2 2" xfId="5378"/>
    <cellStyle name="20% - Énfasis3 10 2 2 2 3" xfId="5379"/>
    <cellStyle name="20% - Énfasis3 10 2 2 2 3 2" xfId="5380"/>
    <cellStyle name="20% - Énfasis3 10 2 2 2 4" xfId="5381"/>
    <cellStyle name="20% - Énfasis3 10 2 2 2 4 2" xfId="5382"/>
    <cellStyle name="20% - Énfasis3 10 2 2 2 5" xfId="5383"/>
    <cellStyle name="20% - Énfasis3 10 2 2 3" xfId="5384"/>
    <cellStyle name="20% - Énfasis3 10 2 2 3 2" xfId="5385"/>
    <cellStyle name="20% - Énfasis3 10 2 2 4" xfId="5386"/>
    <cellStyle name="20% - Énfasis3 10 2 2 4 2" xfId="5387"/>
    <cellStyle name="20% - Énfasis3 10 2 2 5" xfId="5388"/>
    <cellStyle name="20% - Énfasis3 10 2 2 5 2" xfId="5389"/>
    <cellStyle name="20% - Énfasis3 10 2 2 6" xfId="5390"/>
    <cellStyle name="20% - Énfasis3 10 2 3" xfId="5391"/>
    <cellStyle name="20% - Énfasis3 10 2 3 2" xfId="5392"/>
    <cellStyle name="20% - Énfasis3 10 2 3 2 2" xfId="5393"/>
    <cellStyle name="20% - Énfasis3 10 2 3 3" xfId="5394"/>
    <cellStyle name="20% - Énfasis3 10 2 3 3 2" xfId="5395"/>
    <cellStyle name="20% - Énfasis3 10 2 3 4" xfId="5396"/>
    <cellStyle name="20% - Énfasis3 10 2 3 4 2" xfId="5397"/>
    <cellStyle name="20% - Énfasis3 10 2 3 5" xfId="5398"/>
    <cellStyle name="20% - Énfasis3 10 2 4" xfId="5399"/>
    <cellStyle name="20% - Énfasis3 10 2 4 2" xfId="5400"/>
    <cellStyle name="20% - Énfasis3 10 2 5" xfId="5401"/>
    <cellStyle name="20% - Énfasis3 10 2 5 2" xfId="5402"/>
    <cellStyle name="20% - Énfasis3 10 2 6" xfId="5403"/>
    <cellStyle name="20% - Énfasis3 10 2 6 2" xfId="5404"/>
    <cellStyle name="20% - Énfasis3 10 2 7" xfId="5405"/>
    <cellStyle name="20% - Énfasis3 10 3" xfId="5406"/>
    <cellStyle name="20% - Énfasis3 10 3 2" xfId="5407"/>
    <cellStyle name="20% - Énfasis3 10 3 2 2" xfId="5408"/>
    <cellStyle name="20% - Énfasis3 10 3 2 2 2" xfId="5409"/>
    <cellStyle name="20% - Énfasis3 10 3 2 2 2 2" xfId="5410"/>
    <cellStyle name="20% - Énfasis3 10 3 2 2 3" xfId="5411"/>
    <cellStyle name="20% - Énfasis3 10 3 2 2 3 2" xfId="5412"/>
    <cellStyle name="20% - Énfasis3 10 3 2 2 4" xfId="5413"/>
    <cellStyle name="20% - Énfasis3 10 3 2 2 4 2" xfId="5414"/>
    <cellStyle name="20% - Énfasis3 10 3 2 2 5" xfId="5415"/>
    <cellStyle name="20% - Énfasis3 10 3 2 3" xfId="5416"/>
    <cellStyle name="20% - Énfasis3 10 3 2 3 2" xfId="5417"/>
    <cellStyle name="20% - Énfasis3 10 3 2 4" xfId="5418"/>
    <cellStyle name="20% - Énfasis3 10 3 2 4 2" xfId="5419"/>
    <cellStyle name="20% - Énfasis3 10 3 2 5" xfId="5420"/>
    <cellStyle name="20% - Énfasis3 10 3 2 5 2" xfId="5421"/>
    <cellStyle name="20% - Énfasis3 10 3 2 6" xfId="5422"/>
    <cellStyle name="20% - Énfasis3 10 3 3" xfId="5423"/>
    <cellStyle name="20% - Énfasis3 10 3 3 2" xfId="5424"/>
    <cellStyle name="20% - Énfasis3 10 3 3 2 2" xfId="5425"/>
    <cellStyle name="20% - Énfasis3 10 3 3 3" xfId="5426"/>
    <cellStyle name="20% - Énfasis3 10 3 3 3 2" xfId="5427"/>
    <cellStyle name="20% - Énfasis3 10 3 3 4" xfId="5428"/>
    <cellStyle name="20% - Énfasis3 10 3 3 4 2" xfId="5429"/>
    <cellStyle name="20% - Énfasis3 10 3 3 5" xfId="5430"/>
    <cellStyle name="20% - Énfasis3 10 3 4" xfId="5431"/>
    <cellStyle name="20% - Énfasis3 10 3 4 2" xfId="5432"/>
    <cellStyle name="20% - Énfasis3 10 3 5" xfId="5433"/>
    <cellStyle name="20% - Énfasis3 10 3 5 2" xfId="5434"/>
    <cellStyle name="20% - Énfasis3 10 3 6" xfId="5435"/>
    <cellStyle name="20% - Énfasis3 10 3 6 2" xfId="5436"/>
    <cellStyle name="20% - Énfasis3 10 3 7" xfId="5437"/>
    <cellStyle name="20% - Énfasis3 10 4" xfId="5438"/>
    <cellStyle name="20% - Énfasis3 10 4 2" xfId="5439"/>
    <cellStyle name="20% - Énfasis3 10 4 2 2" xfId="5440"/>
    <cellStyle name="20% - Énfasis3 10 4 2 2 2" xfId="5441"/>
    <cellStyle name="20% - Énfasis3 10 4 2 2 2 2" xfId="5442"/>
    <cellStyle name="20% - Énfasis3 10 4 2 2 3" xfId="5443"/>
    <cellStyle name="20% - Énfasis3 10 4 2 2 3 2" xfId="5444"/>
    <cellStyle name="20% - Énfasis3 10 4 2 2 4" xfId="5445"/>
    <cellStyle name="20% - Énfasis3 10 4 2 2 4 2" xfId="5446"/>
    <cellStyle name="20% - Énfasis3 10 4 2 2 5" xfId="5447"/>
    <cellStyle name="20% - Énfasis3 10 4 2 3" xfId="5448"/>
    <cellStyle name="20% - Énfasis3 10 4 2 3 2" xfId="5449"/>
    <cellStyle name="20% - Énfasis3 10 4 2 4" xfId="5450"/>
    <cellStyle name="20% - Énfasis3 10 4 2 4 2" xfId="5451"/>
    <cellStyle name="20% - Énfasis3 10 4 2 5" xfId="5452"/>
    <cellStyle name="20% - Énfasis3 10 4 2 5 2" xfId="5453"/>
    <cellStyle name="20% - Énfasis3 10 4 2 6" xfId="5454"/>
    <cellStyle name="20% - Énfasis3 10 4 3" xfId="5455"/>
    <cellStyle name="20% - Énfasis3 10 4 3 2" xfId="5456"/>
    <cellStyle name="20% - Énfasis3 10 4 3 2 2" xfId="5457"/>
    <cellStyle name="20% - Énfasis3 10 4 3 3" xfId="5458"/>
    <cellStyle name="20% - Énfasis3 10 4 3 3 2" xfId="5459"/>
    <cellStyle name="20% - Énfasis3 10 4 3 4" xfId="5460"/>
    <cellStyle name="20% - Énfasis3 10 4 3 4 2" xfId="5461"/>
    <cellStyle name="20% - Énfasis3 10 4 3 5" xfId="5462"/>
    <cellStyle name="20% - Énfasis3 10 4 4" xfId="5463"/>
    <cellStyle name="20% - Énfasis3 10 4 4 2" xfId="5464"/>
    <cellStyle name="20% - Énfasis3 10 4 5" xfId="5465"/>
    <cellStyle name="20% - Énfasis3 10 4 5 2" xfId="5466"/>
    <cellStyle name="20% - Énfasis3 10 4 6" xfId="5467"/>
    <cellStyle name="20% - Énfasis3 10 4 6 2" xfId="5468"/>
    <cellStyle name="20% - Énfasis3 10 4 7" xfId="5469"/>
    <cellStyle name="20% - Énfasis3 10 5" xfId="5470"/>
    <cellStyle name="20% - Énfasis3 10 5 2" xfId="5471"/>
    <cellStyle name="20% - Énfasis3 10 5 2 2" xfId="5472"/>
    <cellStyle name="20% - Énfasis3 10 5 2 2 2" xfId="5473"/>
    <cellStyle name="20% - Énfasis3 10 5 2 2 2 2" xfId="5474"/>
    <cellStyle name="20% - Énfasis3 10 5 2 2 3" xfId="5475"/>
    <cellStyle name="20% - Énfasis3 10 5 2 2 3 2" xfId="5476"/>
    <cellStyle name="20% - Énfasis3 10 5 2 2 4" xfId="5477"/>
    <cellStyle name="20% - Énfasis3 10 5 2 2 4 2" xfId="5478"/>
    <cellStyle name="20% - Énfasis3 10 5 2 2 5" xfId="5479"/>
    <cellStyle name="20% - Énfasis3 10 5 2 3" xfId="5480"/>
    <cellStyle name="20% - Énfasis3 10 5 2 3 2" xfId="5481"/>
    <cellStyle name="20% - Énfasis3 10 5 2 4" xfId="5482"/>
    <cellStyle name="20% - Énfasis3 10 5 2 4 2" xfId="5483"/>
    <cellStyle name="20% - Énfasis3 10 5 2 5" xfId="5484"/>
    <cellStyle name="20% - Énfasis3 10 5 2 5 2" xfId="5485"/>
    <cellStyle name="20% - Énfasis3 10 5 2 6" xfId="5486"/>
    <cellStyle name="20% - Énfasis3 10 5 3" xfId="5487"/>
    <cellStyle name="20% - Énfasis3 10 5 3 2" xfId="5488"/>
    <cellStyle name="20% - Énfasis3 10 5 3 2 2" xfId="5489"/>
    <cellStyle name="20% - Énfasis3 10 5 3 3" xfId="5490"/>
    <cellStyle name="20% - Énfasis3 10 5 3 3 2" xfId="5491"/>
    <cellStyle name="20% - Énfasis3 10 5 3 4" xfId="5492"/>
    <cellStyle name="20% - Énfasis3 10 5 3 4 2" xfId="5493"/>
    <cellStyle name="20% - Énfasis3 10 5 3 5" xfId="5494"/>
    <cellStyle name="20% - Énfasis3 10 5 4" xfId="5495"/>
    <cellStyle name="20% - Énfasis3 10 5 4 2" xfId="5496"/>
    <cellStyle name="20% - Énfasis3 10 5 5" xfId="5497"/>
    <cellStyle name="20% - Énfasis3 10 5 5 2" xfId="5498"/>
    <cellStyle name="20% - Énfasis3 10 5 6" xfId="5499"/>
    <cellStyle name="20% - Énfasis3 10 5 6 2" xfId="5500"/>
    <cellStyle name="20% - Énfasis3 10 5 7" xfId="5501"/>
    <cellStyle name="20% - Énfasis3 10 6" xfId="5502"/>
    <cellStyle name="20% - Énfasis3 10 6 2" xfId="5503"/>
    <cellStyle name="20% - Énfasis3 10 6 2 2" xfId="5504"/>
    <cellStyle name="20% - Énfasis3 10 6 2 2 2" xfId="5505"/>
    <cellStyle name="20% - Énfasis3 10 6 2 2 2 2" xfId="5506"/>
    <cellStyle name="20% - Énfasis3 10 6 2 2 3" xfId="5507"/>
    <cellStyle name="20% - Énfasis3 10 6 2 2 3 2" xfId="5508"/>
    <cellStyle name="20% - Énfasis3 10 6 2 2 4" xfId="5509"/>
    <cellStyle name="20% - Énfasis3 10 6 2 2 4 2" xfId="5510"/>
    <cellStyle name="20% - Énfasis3 10 6 2 2 5" xfId="5511"/>
    <cellStyle name="20% - Énfasis3 10 6 2 3" xfId="5512"/>
    <cellStyle name="20% - Énfasis3 10 6 2 3 2" xfId="5513"/>
    <cellStyle name="20% - Énfasis3 10 6 2 4" xfId="5514"/>
    <cellStyle name="20% - Énfasis3 10 6 2 4 2" xfId="5515"/>
    <cellStyle name="20% - Énfasis3 10 6 2 5" xfId="5516"/>
    <cellStyle name="20% - Énfasis3 10 6 2 5 2" xfId="5517"/>
    <cellStyle name="20% - Énfasis3 10 6 2 6" xfId="5518"/>
    <cellStyle name="20% - Énfasis3 10 6 3" xfId="5519"/>
    <cellStyle name="20% - Énfasis3 10 6 3 2" xfId="5520"/>
    <cellStyle name="20% - Énfasis3 10 6 3 2 2" xfId="5521"/>
    <cellStyle name="20% - Énfasis3 10 6 3 3" xfId="5522"/>
    <cellStyle name="20% - Énfasis3 10 6 3 3 2" xfId="5523"/>
    <cellStyle name="20% - Énfasis3 10 6 3 4" xfId="5524"/>
    <cellStyle name="20% - Énfasis3 10 6 3 4 2" xfId="5525"/>
    <cellStyle name="20% - Énfasis3 10 6 3 5" xfId="5526"/>
    <cellStyle name="20% - Énfasis3 10 6 4" xfId="5527"/>
    <cellStyle name="20% - Énfasis3 10 6 4 2" xfId="5528"/>
    <cellStyle name="20% - Énfasis3 10 6 5" xfId="5529"/>
    <cellStyle name="20% - Énfasis3 10 6 5 2" xfId="5530"/>
    <cellStyle name="20% - Énfasis3 10 6 6" xfId="5531"/>
    <cellStyle name="20% - Énfasis3 10 6 6 2" xfId="5532"/>
    <cellStyle name="20% - Énfasis3 10 6 7" xfId="5533"/>
    <cellStyle name="20% - Énfasis3 10 7" xfId="5534"/>
    <cellStyle name="20% - Énfasis3 10 7 2" xfId="5535"/>
    <cellStyle name="20% - Énfasis3 10 7 2 2" xfId="5536"/>
    <cellStyle name="20% - Énfasis3 10 7 2 2 2" xfId="5537"/>
    <cellStyle name="20% - Énfasis3 10 7 2 3" xfId="5538"/>
    <cellStyle name="20% - Énfasis3 10 7 2 3 2" xfId="5539"/>
    <cellStyle name="20% - Énfasis3 10 7 2 4" xfId="5540"/>
    <cellStyle name="20% - Énfasis3 10 7 2 4 2" xfId="5541"/>
    <cellStyle name="20% - Énfasis3 10 7 2 5" xfId="5542"/>
    <cellStyle name="20% - Énfasis3 10 7 3" xfId="5543"/>
    <cellStyle name="20% - Énfasis3 10 7 3 2" xfId="5544"/>
    <cellStyle name="20% - Énfasis3 10 7 4" xfId="5545"/>
    <cellStyle name="20% - Énfasis3 10 7 4 2" xfId="5546"/>
    <cellStyle name="20% - Énfasis3 10 7 5" xfId="5547"/>
    <cellStyle name="20% - Énfasis3 10 7 5 2" xfId="5548"/>
    <cellStyle name="20% - Énfasis3 10 7 6" xfId="5549"/>
    <cellStyle name="20% - Énfasis3 10 8" xfId="5550"/>
    <cellStyle name="20% - Énfasis3 10 8 2" xfId="5551"/>
    <cellStyle name="20% - Énfasis3 10 8 2 2" xfId="5552"/>
    <cellStyle name="20% - Énfasis3 10 8 3" xfId="5553"/>
    <cellStyle name="20% - Énfasis3 10 8 3 2" xfId="5554"/>
    <cellStyle name="20% - Énfasis3 10 8 4" xfId="5555"/>
    <cellStyle name="20% - Énfasis3 10 8 4 2" xfId="5556"/>
    <cellStyle name="20% - Énfasis3 10 8 5" xfId="5557"/>
    <cellStyle name="20% - Énfasis3 10 9" xfId="5558"/>
    <cellStyle name="20% - Énfasis3 10 9 2" xfId="5559"/>
    <cellStyle name="20% - Énfasis3 11" xfId="5560"/>
    <cellStyle name="20% - Énfasis3 11 10" xfId="5561"/>
    <cellStyle name="20% - Énfasis3 11 10 2" xfId="5562"/>
    <cellStyle name="20% - Énfasis3 11 11" xfId="5563"/>
    <cellStyle name="20% - Énfasis3 11 11 2" xfId="5564"/>
    <cellStyle name="20% - Énfasis3 11 12" xfId="5565"/>
    <cellStyle name="20% - Énfasis3 11 2" xfId="5566"/>
    <cellStyle name="20% - Énfasis3 11 2 2" xfId="5567"/>
    <cellStyle name="20% - Énfasis3 11 2 2 2" xfId="5568"/>
    <cellStyle name="20% - Énfasis3 11 2 2 2 2" xfId="5569"/>
    <cellStyle name="20% - Énfasis3 11 2 2 2 2 2" xfId="5570"/>
    <cellStyle name="20% - Énfasis3 11 2 2 2 3" xfId="5571"/>
    <cellStyle name="20% - Énfasis3 11 2 2 2 3 2" xfId="5572"/>
    <cellStyle name="20% - Énfasis3 11 2 2 2 4" xfId="5573"/>
    <cellStyle name="20% - Énfasis3 11 2 2 2 4 2" xfId="5574"/>
    <cellStyle name="20% - Énfasis3 11 2 2 2 5" xfId="5575"/>
    <cellStyle name="20% - Énfasis3 11 2 2 3" xfId="5576"/>
    <cellStyle name="20% - Énfasis3 11 2 2 3 2" xfId="5577"/>
    <cellStyle name="20% - Énfasis3 11 2 2 4" xfId="5578"/>
    <cellStyle name="20% - Énfasis3 11 2 2 4 2" xfId="5579"/>
    <cellStyle name="20% - Énfasis3 11 2 2 5" xfId="5580"/>
    <cellStyle name="20% - Énfasis3 11 2 2 5 2" xfId="5581"/>
    <cellStyle name="20% - Énfasis3 11 2 2 6" xfId="5582"/>
    <cellStyle name="20% - Énfasis3 11 2 3" xfId="5583"/>
    <cellStyle name="20% - Énfasis3 11 2 3 2" xfId="5584"/>
    <cellStyle name="20% - Énfasis3 11 2 3 2 2" xfId="5585"/>
    <cellStyle name="20% - Énfasis3 11 2 3 3" xfId="5586"/>
    <cellStyle name="20% - Énfasis3 11 2 3 3 2" xfId="5587"/>
    <cellStyle name="20% - Énfasis3 11 2 3 4" xfId="5588"/>
    <cellStyle name="20% - Énfasis3 11 2 3 4 2" xfId="5589"/>
    <cellStyle name="20% - Énfasis3 11 2 3 5" xfId="5590"/>
    <cellStyle name="20% - Énfasis3 11 2 4" xfId="5591"/>
    <cellStyle name="20% - Énfasis3 11 2 4 2" xfId="5592"/>
    <cellStyle name="20% - Énfasis3 11 2 5" xfId="5593"/>
    <cellStyle name="20% - Énfasis3 11 2 5 2" xfId="5594"/>
    <cellStyle name="20% - Énfasis3 11 2 6" xfId="5595"/>
    <cellStyle name="20% - Énfasis3 11 2 6 2" xfId="5596"/>
    <cellStyle name="20% - Énfasis3 11 2 7" xfId="5597"/>
    <cellStyle name="20% - Énfasis3 11 3" xfId="5598"/>
    <cellStyle name="20% - Énfasis3 11 3 2" xfId="5599"/>
    <cellStyle name="20% - Énfasis3 11 3 2 2" xfId="5600"/>
    <cellStyle name="20% - Énfasis3 11 3 2 2 2" xfId="5601"/>
    <cellStyle name="20% - Énfasis3 11 3 2 2 2 2" xfId="5602"/>
    <cellStyle name="20% - Énfasis3 11 3 2 2 3" xfId="5603"/>
    <cellStyle name="20% - Énfasis3 11 3 2 2 3 2" xfId="5604"/>
    <cellStyle name="20% - Énfasis3 11 3 2 2 4" xfId="5605"/>
    <cellStyle name="20% - Énfasis3 11 3 2 2 4 2" xfId="5606"/>
    <cellStyle name="20% - Énfasis3 11 3 2 2 5" xfId="5607"/>
    <cellStyle name="20% - Énfasis3 11 3 2 3" xfId="5608"/>
    <cellStyle name="20% - Énfasis3 11 3 2 3 2" xfId="5609"/>
    <cellStyle name="20% - Énfasis3 11 3 2 4" xfId="5610"/>
    <cellStyle name="20% - Énfasis3 11 3 2 4 2" xfId="5611"/>
    <cellStyle name="20% - Énfasis3 11 3 2 5" xfId="5612"/>
    <cellStyle name="20% - Énfasis3 11 3 2 5 2" xfId="5613"/>
    <cellStyle name="20% - Énfasis3 11 3 2 6" xfId="5614"/>
    <cellStyle name="20% - Énfasis3 11 3 3" xfId="5615"/>
    <cellStyle name="20% - Énfasis3 11 3 3 2" xfId="5616"/>
    <cellStyle name="20% - Énfasis3 11 3 3 2 2" xfId="5617"/>
    <cellStyle name="20% - Énfasis3 11 3 3 3" xfId="5618"/>
    <cellStyle name="20% - Énfasis3 11 3 3 3 2" xfId="5619"/>
    <cellStyle name="20% - Énfasis3 11 3 3 4" xfId="5620"/>
    <cellStyle name="20% - Énfasis3 11 3 3 4 2" xfId="5621"/>
    <cellStyle name="20% - Énfasis3 11 3 3 5" xfId="5622"/>
    <cellStyle name="20% - Énfasis3 11 3 4" xfId="5623"/>
    <cellStyle name="20% - Énfasis3 11 3 4 2" xfId="5624"/>
    <cellStyle name="20% - Énfasis3 11 3 5" xfId="5625"/>
    <cellStyle name="20% - Énfasis3 11 3 5 2" xfId="5626"/>
    <cellStyle name="20% - Énfasis3 11 3 6" xfId="5627"/>
    <cellStyle name="20% - Énfasis3 11 3 6 2" xfId="5628"/>
    <cellStyle name="20% - Énfasis3 11 3 7" xfId="5629"/>
    <cellStyle name="20% - Énfasis3 11 4" xfId="5630"/>
    <cellStyle name="20% - Énfasis3 11 4 2" xfId="5631"/>
    <cellStyle name="20% - Énfasis3 11 4 2 2" xfId="5632"/>
    <cellStyle name="20% - Énfasis3 11 4 2 2 2" xfId="5633"/>
    <cellStyle name="20% - Énfasis3 11 4 2 2 2 2" xfId="5634"/>
    <cellStyle name="20% - Énfasis3 11 4 2 2 3" xfId="5635"/>
    <cellStyle name="20% - Énfasis3 11 4 2 2 3 2" xfId="5636"/>
    <cellStyle name="20% - Énfasis3 11 4 2 2 4" xfId="5637"/>
    <cellStyle name="20% - Énfasis3 11 4 2 2 4 2" xfId="5638"/>
    <cellStyle name="20% - Énfasis3 11 4 2 2 5" xfId="5639"/>
    <cellStyle name="20% - Énfasis3 11 4 2 3" xfId="5640"/>
    <cellStyle name="20% - Énfasis3 11 4 2 3 2" xfId="5641"/>
    <cellStyle name="20% - Énfasis3 11 4 2 4" xfId="5642"/>
    <cellStyle name="20% - Énfasis3 11 4 2 4 2" xfId="5643"/>
    <cellStyle name="20% - Énfasis3 11 4 2 5" xfId="5644"/>
    <cellStyle name="20% - Énfasis3 11 4 2 5 2" xfId="5645"/>
    <cellStyle name="20% - Énfasis3 11 4 2 6" xfId="5646"/>
    <cellStyle name="20% - Énfasis3 11 4 3" xfId="5647"/>
    <cellStyle name="20% - Énfasis3 11 4 3 2" xfId="5648"/>
    <cellStyle name="20% - Énfasis3 11 4 3 2 2" xfId="5649"/>
    <cellStyle name="20% - Énfasis3 11 4 3 3" xfId="5650"/>
    <cellStyle name="20% - Énfasis3 11 4 3 3 2" xfId="5651"/>
    <cellStyle name="20% - Énfasis3 11 4 3 4" xfId="5652"/>
    <cellStyle name="20% - Énfasis3 11 4 3 4 2" xfId="5653"/>
    <cellStyle name="20% - Énfasis3 11 4 3 5" xfId="5654"/>
    <cellStyle name="20% - Énfasis3 11 4 4" xfId="5655"/>
    <cellStyle name="20% - Énfasis3 11 4 4 2" xfId="5656"/>
    <cellStyle name="20% - Énfasis3 11 4 5" xfId="5657"/>
    <cellStyle name="20% - Énfasis3 11 4 5 2" xfId="5658"/>
    <cellStyle name="20% - Énfasis3 11 4 6" xfId="5659"/>
    <cellStyle name="20% - Énfasis3 11 4 6 2" xfId="5660"/>
    <cellStyle name="20% - Énfasis3 11 4 7" xfId="5661"/>
    <cellStyle name="20% - Énfasis3 11 5" xfId="5662"/>
    <cellStyle name="20% - Énfasis3 11 5 2" xfId="5663"/>
    <cellStyle name="20% - Énfasis3 11 5 2 2" xfId="5664"/>
    <cellStyle name="20% - Énfasis3 11 5 2 2 2" xfId="5665"/>
    <cellStyle name="20% - Énfasis3 11 5 2 2 2 2" xfId="5666"/>
    <cellStyle name="20% - Énfasis3 11 5 2 2 3" xfId="5667"/>
    <cellStyle name="20% - Énfasis3 11 5 2 2 3 2" xfId="5668"/>
    <cellStyle name="20% - Énfasis3 11 5 2 2 4" xfId="5669"/>
    <cellStyle name="20% - Énfasis3 11 5 2 2 4 2" xfId="5670"/>
    <cellStyle name="20% - Énfasis3 11 5 2 2 5" xfId="5671"/>
    <cellStyle name="20% - Énfasis3 11 5 2 3" xfId="5672"/>
    <cellStyle name="20% - Énfasis3 11 5 2 3 2" xfId="5673"/>
    <cellStyle name="20% - Énfasis3 11 5 2 4" xfId="5674"/>
    <cellStyle name="20% - Énfasis3 11 5 2 4 2" xfId="5675"/>
    <cellStyle name="20% - Énfasis3 11 5 2 5" xfId="5676"/>
    <cellStyle name="20% - Énfasis3 11 5 2 5 2" xfId="5677"/>
    <cellStyle name="20% - Énfasis3 11 5 2 6" xfId="5678"/>
    <cellStyle name="20% - Énfasis3 11 5 3" xfId="5679"/>
    <cellStyle name="20% - Énfasis3 11 5 3 2" xfId="5680"/>
    <cellStyle name="20% - Énfasis3 11 5 3 2 2" xfId="5681"/>
    <cellStyle name="20% - Énfasis3 11 5 3 3" xfId="5682"/>
    <cellStyle name="20% - Énfasis3 11 5 3 3 2" xfId="5683"/>
    <cellStyle name="20% - Énfasis3 11 5 3 4" xfId="5684"/>
    <cellStyle name="20% - Énfasis3 11 5 3 4 2" xfId="5685"/>
    <cellStyle name="20% - Énfasis3 11 5 3 5" xfId="5686"/>
    <cellStyle name="20% - Énfasis3 11 5 4" xfId="5687"/>
    <cellStyle name="20% - Énfasis3 11 5 4 2" xfId="5688"/>
    <cellStyle name="20% - Énfasis3 11 5 5" xfId="5689"/>
    <cellStyle name="20% - Énfasis3 11 5 5 2" xfId="5690"/>
    <cellStyle name="20% - Énfasis3 11 5 6" xfId="5691"/>
    <cellStyle name="20% - Énfasis3 11 5 6 2" xfId="5692"/>
    <cellStyle name="20% - Énfasis3 11 5 7" xfId="5693"/>
    <cellStyle name="20% - Énfasis3 11 6" xfId="5694"/>
    <cellStyle name="20% - Énfasis3 11 6 2" xfId="5695"/>
    <cellStyle name="20% - Énfasis3 11 6 2 2" xfId="5696"/>
    <cellStyle name="20% - Énfasis3 11 6 2 2 2" xfId="5697"/>
    <cellStyle name="20% - Énfasis3 11 6 2 2 2 2" xfId="5698"/>
    <cellStyle name="20% - Énfasis3 11 6 2 2 3" xfId="5699"/>
    <cellStyle name="20% - Énfasis3 11 6 2 2 3 2" xfId="5700"/>
    <cellStyle name="20% - Énfasis3 11 6 2 2 4" xfId="5701"/>
    <cellStyle name="20% - Énfasis3 11 6 2 2 4 2" xfId="5702"/>
    <cellStyle name="20% - Énfasis3 11 6 2 2 5" xfId="5703"/>
    <cellStyle name="20% - Énfasis3 11 6 2 3" xfId="5704"/>
    <cellStyle name="20% - Énfasis3 11 6 2 3 2" xfId="5705"/>
    <cellStyle name="20% - Énfasis3 11 6 2 4" xfId="5706"/>
    <cellStyle name="20% - Énfasis3 11 6 2 4 2" xfId="5707"/>
    <cellStyle name="20% - Énfasis3 11 6 2 5" xfId="5708"/>
    <cellStyle name="20% - Énfasis3 11 6 2 5 2" xfId="5709"/>
    <cellStyle name="20% - Énfasis3 11 6 2 6" xfId="5710"/>
    <cellStyle name="20% - Énfasis3 11 6 3" xfId="5711"/>
    <cellStyle name="20% - Énfasis3 11 6 3 2" xfId="5712"/>
    <cellStyle name="20% - Énfasis3 11 6 3 2 2" xfId="5713"/>
    <cellStyle name="20% - Énfasis3 11 6 3 3" xfId="5714"/>
    <cellStyle name="20% - Énfasis3 11 6 3 3 2" xfId="5715"/>
    <cellStyle name="20% - Énfasis3 11 6 3 4" xfId="5716"/>
    <cellStyle name="20% - Énfasis3 11 6 3 4 2" xfId="5717"/>
    <cellStyle name="20% - Énfasis3 11 6 3 5" xfId="5718"/>
    <cellStyle name="20% - Énfasis3 11 6 4" xfId="5719"/>
    <cellStyle name="20% - Énfasis3 11 6 4 2" xfId="5720"/>
    <cellStyle name="20% - Énfasis3 11 6 5" xfId="5721"/>
    <cellStyle name="20% - Énfasis3 11 6 5 2" xfId="5722"/>
    <cellStyle name="20% - Énfasis3 11 6 6" xfId="5723"/>
    <cellStyle name="20% - Énfasis3 11 6 6 2" xfId="5724"/>
    <cellStyle name="20% - Énfasis3 11 6 7" xfId="5725"/>
    <cellStyle name="20% - Énfasis3 11 7" xfId="5726"/>
    <cellStyle name="20% - Énfasis3 11 7 2" xfId="5727"/>
    <cellStyle name="20% - Énfasis3 11 7 2 2" xfId="5728"/>
    <cellStyle name="20% - Énfasis3 11 7 2 2 2" xfId="5729"/>
    <cellStyle name="20% - Énfasis3 11 7 2 3" xfId="5730"/>
    <cellStyle name="20% - Énfasis3 11 7 2 3 2" xfId="5731"/>
    <cellStyle name="20% - Énfasis3 11 7 2 4" xfId="5732"/>
    <cellStyle name="20% - Énfasis3 11 7 2 4 2" xfId="5733"/>
    <cellStyle name="20% - Énfasis3 11 7 2 5" xfId="5734"/>
    <cellStyle name="20% - Énfasis3 11 7 3" xfId="5735"/>
    <cellStyle name="20% - Énfasis3 11 7 3 2" xfId="5736"/>
    <cellStyle name="20% - Énfasis3 11 7 4" xfId="5737"/>
    <cellStyle name="20% - Énfasis3 11 7 4 2" xfId="5738"/>
    <cellStyle name="20% - Énfasis3 11 7 5" xfId="5739"/>
    <cellStyle name="20% - Énfasis3 11 7 5 2" xfId="5740"/>
    <cellStyle name="20% - Énfasis3 11 7 6" xfId="5741"/>
    <cellStyle name="20% - Énfasis3 11 8" xfId="5742"/>
    <cellStyle name="20% - Énfasis3 11 8 2" xfId="5743"/>
    <cellStyle name="20% - Énfasis3 11 8 2 2" xfId="5744"/>
    <cellStyle name="20% - Énfasis3 11 8 3" xfId="5745"/>
    <cellStyle name="20% - Énfasis3 11 8 3 2" xfId="5746"/>
    <cellStyle name="20% - Énfasis3 11 8 4" xfId="5747"/>
    <cellStyle name="20% - Énfasis3 11 8 4 2" xfId="5748"/>
    <cellStyle name="20% - Énfasis3 11 8 5" xfId="5749"/>
    <cellStyle name="20% - Énfasis3 11 9" xfId="5750"/>
    <cellStyle name="20% - Énfasis3 11 9 2" xfId="5751"/>
    <cellStyle name="20% - Énfasis3 12" xfId="5752"/>
    <cellStyle name="20% - Énfasis3 12 10" xfId="5753"/>
    <cellStyle name="20% - Énfasis3 12 10 2" xfId="5754"/>
    <cellStyle name="20% - Énfasis3 12 11" xfId="5755"/>
    <cellStyle name="20% - Énfasis3 12 11 2" xfId="5756"/>
    <cellStyle name="20% - Énfasis3 12 12" xfId="5757"/>
    <cellStyle name="20% - Énfasis3 12 2" xfId="5758"/>
    <cellStyle name="20% - Énfasis3 12 2 2" xfId="5759"/>
    <cellStyle name="20% - Énfasis3 12 2 2 2" xfId="5760"/>
    <cellStyle name="20% - Énfasis3 12 2 2 2 2" xfId="5761"/>
    <cellStyle name="20% - Énfasis3 12 2 2 2 2 2" xfId="5762"/>
    <cellStyle name="20% - Énfasis3 12 2 2 2 3" xfId="5763"/>
    <cellStyle name="20% - Énfasis3 12 2 2 2 3 2" xfId="5764"/>
    <cellStyle name="20% - Énfasis3 12 2 2 2 4" xfId="5765"/>
    <cellStyle name="20% - Énfasis3 12 2 2 2 4 2" xfId="5766"/>
    <cellStyle name="20% - Énfasis3 12 2 2 2 5" xfId="5767"/>
    <cellStyle name="20% - Énfasis3 12 2 2 3" xfId="5768"/>
    <cellStyle name="20% - Énfasis3 12 2 2 3 2" xfId="5769"/>
    <cellStyle name="20% - Énfasis3 12 2 2 4" xfId="5770"/>
    <cellStyle name="20% - Énfasis3 12 2 2 4 2" xfId="5771"/>
    <cellStyle name="20% - Énfasis3 12 2 2 5" xfId="5772"/>
    <cellStyle name="20% - Énfasis3 12 2 2 5 2" xfId="5773"/>
    <cellStyle name="20% - Énfasis3 12 2 2 6" xfId="5774"/>
    <cellStyle name="20% - Énfasis3 12 2 3" xfId="5775"/>
    <cellStyle name="20% - Énfasis3 12 2 3 2" xfId="5776"/>
    <cellStyle name="20% - Énfasis3 12 2 3 2 2" xfId="5777"/>
    <cellStyle name="20% - Énfasis3 12 2 3 3" xfId="5778"/>
    <cellStyle name="20% - Énfasis3 12 2 3 3 2" xfId="5779"/>
    <cellStyle name="20% - Énfasis3 12 2 3 4" xfId="5780"/>
    <cellStyle name="20% - Énfasis3 12 2 3 4 2" xfId="5781"/>
    <cellStyle name="20% - Énfasis3 12 2 3 5" xfId="5782"/>
    <cellStyle name="20% - Énfasis3 12 2 4" xfId="5783"/>
    <cellStyle name="20% - Énfasis3 12 2 4 2" xfId="5784"/>
    <cellStyle name="20% - Énfasis3 12 2 5" xfId="5785"/>
    <cellStyle name="20% - Énfasis3 12 2 5 2" xfId="5786"/>
    <cellStyle name="20% - Énfasis3 12 2 6" xfId="5787"/>
    <cellStyle name="20% - Énfasis3 12 2 6 2" xfId="5788"/>
    <cellStyle name="20% - Énfasis3 12 2 7" xfId="5789"/>
    <cellStyle name="20% - Énfasis3 12 3" xfId="5790"/>
    <cellStyle name="20% - Énfasis3 12 3 2" xfId="5791"/>
    <cellStyle name="20% - Énfasis3 12 3 2 2" xfId="5792"/>
    <cellStyle name="20% - Énfasis3 12 3 2 2 2" xfId="5793"/>
    <cellStyle name="20% - Énfasis3 12 3 2 2 2 2" xfId="5794"/>
    <cellStyle name="20% - Énfasis3 12 3 2 2 3" xfId="5795"/>
    <cellStyle name="20% - Énfasis3 12 3 2 2 3 2" xfId="5796"/>
    <cellStyle name="20% - Énfasis3 12 3 2 2 4" xfId="5797"/>
    <cellStyle name="20% - Énfasis3 12 3 2 2 4 2" xfId="5798"/>
    <cellStyle name="20% - Énfasis3 12 3 2 2 5" xfId="5799"/>
    <cellStyle name="20% - Énfasis3 12 3 2 3" xfId="5800"/>
    <cellStyle name="20% - Énfasis3 12 3 2 3 2" xfId="5801"/>
    <cellStyle name="20% - Énfasis3 12 3 2 4" xfId="5802"/>
    <cellStyle name="20% - Énfasis3 12 3 2 4 2" xfId="5803"/>
    <cellStyle name="20% - Énfasis3 12 3 2 5" xfId="5804"/>
    <cellStyle name="20% - Énfasis3 12 3 2 5 2" xfId="5805"/>
    <cellStyle name="20% - Énfasis3 12 3 2 6" xfId="5806"/>
    <cellStyle name="20% - Énfasis3 12 3 3" xfId="5807"/>
    <cellStyle name="20% - Énfasis3 12 3 3 2" xfId="5808"/>
    <cellStyle name="20% - Énfasis3 12 3 3 2 2" xfId="5809"/>
    <cellStyle name="20% - Énfasis3 12 3 3 3" xfId="5810"/>
    <cellStyle name="20% - Énfasis3 12 3 3 3 2" xfId="5811"/>
    <cellStyle name="20% - Énfasis3 12 3 3 4" xfId="5812"/>
    <cellStyle name="20% - Énfasis3 12 3 3 4 2" xfId="5813"/>
    <cellStyle name="20% - Énfasis3 12 3 3 5" xfId="5814"/>
    <cellStyle name="20% - Énfasis3 12 3 4" xfId="5815"/>
    <cellStyle name="20% - Énfasis3 12 3 4 2" xfId="5816"/>
    <cellStyle name="20% - Énfasis3 12 3 5" xfId="5817"/>
    <cellStyle name="20% - Énfasis3 12 3 5 2" xfId="5818"/>
    <cellStyle name="20% - Énfasis3 12 3 6" xfId="5819"/>
    <cellStyle name="20% - Énfasis3 12 3 6 2" xfId="5820"/>
    <cellStyle name="20% - Énfasis3 12 3 7" xfId="5821"/>
    <cellStyle name="20% - Énfasis3 12 4" xfId="5822"/>
    <cellStyle name="20% - Énfasis3 12 4 2" xfId="5823"/>
    <cellStyle name="20% - Énfasis3 12 4 2 2" xfId="5824"/>
    <cellStyle name="20% - Énfasis3 12 4 2 2 2" xfId="5825"/>
    <cellStyle name="20% - Énfasis3 12 4 2 2 2 2" xfId="5826"/>
    <cellStyle name="20% - Énfasis3 12 4 2 2 3" xfId="5827"/>
    <cellStyle name="20% - Énfasis3 12 4 2 2 3 2" xfId="5828"/>
    <cellStyle name="20% - Énfasis3 12 4 2 2 4" xfId="5829"/>
    <cellStyle name="20% - Énfasis3 12 4 2 2 4 2" xfId="5830"/>
    <cellStyle name="20% - Énfasis3 12 4 2 2 5" xfId="5831"/>
    <cellStyle name="20% - Énfasis3 12 4 2 3" xfId="5832"/>
    <cellStyle name="20% - Énfasis3 12 4 2 3 2" xfId="5833"/>
    <cellStyle name="20% - Énfasis3 12 4 2 4" xfId="5834"/>
    <cellStyle name="20% - Énfasis3 12 4 2 4 2" xfId="5835"/>
    <cellStyle name="20% - Énfasis3 12 4 2 5" xfId="5836"/>
    <cellStyle name="20% - Énfasis3 12 4 2 5 2" xfId="5837"/>
    <cellStyle name="20% - Énfasis3 12 4 2 6" xfId="5838"/>
    <cellStyle name="20% - Énfasis3 12 4 3" xfId="5839"/>
    <cellStyle name="20% - Énfasis3 12 4 3 2" xfId="5840"/>
    <cellStyle name="20% - Énfasis3 12 4 3 2 2" xfId="5841"/>
    <cellStyle name="20% - Énfasis3 12 4 3 3" xfId="5842"/>
    <cellStyle name="20% - Énfasis3 12 4 3 3 2" xfId="5843"/>
    <cellStyle name="20% - Énfasis3 12 4 3 4" xfId="5844"/>
    <cellStyle name="20% - Énfasis3 12 4 3 4 2" xfId="5845"/>
    <cellStyle name="20% - Énfasis3 12 4 3 5" xfId="5846"/>
    <cellStyle name="20% - Énfasis3 12 4 4" xfId="5847"/>
    <cellStyle name="20% - Énfasis3 12 4 4 2" xfId="5848"/>
    <cellStyle name="20% - Énfasis3 12 4 5" xfId="5849"/>
    <cellStyle name="20% - Énfasis3 12 4 5 2" xfId="5850"/>
    <cellStyle name="20% - Énfasis3 12 4 6" xfId="5851"/>
    <cellStyle name="20% - Énfasis3 12 4 6 2" xfId="5852"/>
    <cellStyle name="20% - Énfasis3 12 4 7" xfId="5853"/>
    <cellStyle name="20% - Énfasis3 12 5" xfId="5854"/>
    <cellStyle name="20% - Énfasis3 12 5 2" xfId="5855"/>
    <cellStyle name="20% - Énfasis3 12 5 2 2" xfId="5856"/>
    <cellStyle name="20% - Énfasis3 12 5 2 2 2" xfId="5857"/>
    <cellStyle name="20% - Énfasis3 12 5 2 2 2 2" xfId="5858"/>
    <cellStyle name="20% - Énfasis3 12 5 2 2 3" xfId="5859"/>
    <cellStyle name="20% - Énfasis3 12 5 2 2 3 2" xfId="5860"/>
    <cellStyle name="20% - Énfasis3 12 5 2 2 4" xfId="5861"/>
    <cellStyle name="20% - Énfasis3 12 5 2 2 4 2" xfId="5862"/>
    <cellStyle name="20% - Énfasis3 12 5 2 2 5" xfId="5863"/>
    <cellStyle name="20% - Énfasis3 12 5 2 3" xfId="5864"/>
    <cellStyle name="20% - Énfasis3 12 5 2 3 2" xfId="5865"/>
    <cellStyle name="20% - Énfasis3 12 5 2 4" xfId="5866"/>
    <cellStyle name="20% - Énfasis3 12 5 2 4 2" xfId="5867"/>
    <cellStyle name="20% - Énfasis3 12 5 2 5" xfId="5868"/>
    <cellStyle name="20% - Énfasis3 12 5 2 5 2" xfId="5869"/>
    <cellStyle name="20% - Énfasis3 12 5 2 6" xfId="5870"/>
    <cellStyle name="20% - Énfasis3 12 5 3" xfId="5871"/>
    <cellStyle name="20% - Énfasis3 12 5 3 2" xfId="5872"/>
    <cellStyle name="20% - Énfasis3 12 5 3 2 2" xfId="5873"/>
    <cellStyle name="20% - Énfasis3 12 5 3 3" xfId="5874"/>
    <cellStyle name="20% - Énfasis3 12 5 3 3 2" xfId="5875"/>
    <cellStyle name="20% - Énfasis3 12 5 3 4" xfId="5876"/>
    <cellStyle name="20% - Énfasis3 12 5 3 4 2" xfId="5877"/>
    <cellStyle name="20% - Énfasis3 12 5 3 5" xfId="5878"/>
    <cellStyle name="20% - Énfasis3 12 5 4" xfId="5879"/>
    <cellStyle name="20% - Énfasis3 12 5 4 2" xfId="5880"/>
    <cellStyle name="20% - Énfasis3 12 5 5" xfId="5881"/>
    <cellStyle name="20% - Énfasis3 12 5 5 2" xfId="5882"/>
    <cellStyle name="20% - Énfasis3 12 5 6" xfId="5883"/>
    <cellStyle name="20% - Énfasis3 12 5 6 2" xfId="5884"/>
    <cellStyle name="20% - Énfasis3 12 5 7" xfId="5885"/>
    <cellStyle name="20% - Énfasis3 12 6" xfId="5886"/>
    <cellStyle name="20% - Énfasis3 12 6 2" xfId="5887"/>
    <cellStyle name="20% - Énfasis3 12 6 2 2" xfId="5888"/>
    <cellStyle name="20% - Énfasis3 12 6 2 2 2" xfId="5889"/>
    <cellStyle name="20% - Énfasis3 12 6 2 2 2 2" xfId="5890"/>
    <cellStyle name="20% - Énfasis3 12 6 2 2 3" xfId="5891"/>
    <cellStyle name="20% - Énfasis3 12 6 2 2 3 2" xfId="5892"/>
    <cellStyle name="20% - Énfasis3 12 6 2 2 4" xfId="5893"/>
    <cellStyle name="20% - Énfasis3 12 6 2 2 4 2" xfId="5894"/>
    <cellStyle name="20% - Énfasis3 12 6 2 2 5" xfId="5895"/>
    <cellStyle name="20% - Énfasis3 12 6 2 3" xfId="5896"/>
    <cellStyle name="20% - Énfasis3 12 6 2 3 2" xfId="5897"/>
    <cellStyle name="20% - Énfasis3 12 6 2 4" xfId="5898"/>
    <cellStyle name="20% - Énfasis3 12 6 2 4 2" xfId="5899"/>
    <cellStyle name="20% - Énfasis3 12 6 2 5" xfId="5900"/>
    <cellStyle name="20% - Énfasis3 12 6 2 5 2" xfId="5901"/>
    <cellStyle name="20% - Énfasis3 12 6 2 6" xfId="5902"/>
    <cellStyle name="20% - Énfasis3 12 6 3" xfId="5903"/>
    <cellStyle name="20% - Énfasis3 12 6 3 2" xfId="5904"/>
    <cellStyle name="20% - Énfasis3 12 6 3 2 2" xfId="5905"/>
    <cellStyle name="20% - Énfasis3 12 6 3 3" xfId="5906"/>
    <cellStyle name="20% - Énfasis3 12 6 3 3 2" xfId="5907"/>
    <cellStyle name="20% - Énfasis3 12 6 3 4" xfId="5908"/>
    <cellStyle name="20% - Énfasis3 12 6 3 4 2" xfId="5909"/>
    <cellStyle name="20% - Énfasis3 12 6 3 5" xfId="5910"/>
    <cellStyle name="20% - Énfasis3 12 6 4" xfId="5911"/>
    <cellStyle name="20% - Énfasis3 12 6 4 2" xfId="5912"/>
    <cellStyle name="20% - Énfasis3 12 6 5" xfId="5913"/>
    <cellStyle name="20% - Énfasis3 12 6 5 2" xfId="5914"/>
    <cellStyle name="20% - Énfasis3 12 6 6" xfId="5915"/>
    <cellStyle name="20% - Énfasis3 12 6 6 2" xfId="5916"/>
    <cellStyle name="20% - Énfasis3 12 6 7" xfId="5917"/>
    <cellStyle name="20% - Énfasis3 12 7" xfId="5918"/>
    <cellStyle name="20% - Énfasis3 12 7 2" xfId="5919"/>
    <cellStyle name="20% - Énfasis3 12 7 2 2" xfId="5920"/>
    <cellStyle name="20% - Énfasis3 12 7 2 2 2" xfId="5921"/>
    <cellStyle name="20% - Énfasis3 12 7 2 3" xfId="5922"/>
    <cellStyle name="20% - Énfasis3 12 7 2 3 2" xfId="5923"/>
    <cellStyle name="20% - Énfasis3 12 7 2 4" xfId="5924"/>
    <cellStyle name="20% - Énfasis3 12 7 2 4 2" xfId="5925"/>
    <cellStyle name="20% - Énfasis3 12 7 2 5" xfId="5926"/>
    <cellStyle name="20% - Énfasis3 12 7 3" xfId="5927"/>
    <cellStyle name="20% - Énfasis3 12 7 3 2" xfId="5928"/>
    <cellStyle name="20% - Énfasis3 12 7 4" xfId="5929"/>
    <cellStyle name="20% - Énfasis3 12 7 4 2" xfId="5930"/>
    <cellStyle name="20% - Énfasis3 12 7 5" xfId="5931"/>
    <cellStyle name="20% - Énfasis3 12 7 5 2" xfId="5932"/>
    <cellStyle name="20% - Énfasis3 12 7 6" xfId="5933"/>
    <cellStyle name="20% - Énfasis3 12 8" xfId="5934"/>
    <cellStyle name="20% - Énfasis3 12 8 2" xfId="5935"/>
    <cellStyle name="20% - Énfasis3 12 8 2 2" xfId="5936"/>
    <cellStyle name="20% - Énfasis3 12 8 3" xfId="5937"/>
    <cellStyle name="20% - Énfasis3 12 8 3 2" xfId="5938"/>
    <cellStyle name="20% - Énfasis3 12 8 4" xfId="5939"/>
    <cellStyle name="20% - Énfasis3 12 8 4 2" xfId="5940"/>
    <cellStyle name="20% - Énfasis3 12 8 5" xfId="5941"/>
    <cellStyle name="20% - Énfasis3 12 9" xfId="5942"/>
    <cellStyle name="20% - Énfasis3 12 9 2" xfId="5943"/>
    <cellStyle name="20% - Énfasis3 13" xfId="5944"/>
    <cellStyle name="20% - Énfasis3 13 2" xfId="5945"/>
    <cellStyle name="20% - Énfasis3 14" xfId="5946"/>
    <cellStyle name="20% - Énfasis3 14 2" xfId="5947"/>
    <cellStyle name="20% - Énfasis3 15" xfId="5948"/>
    <cellStyle name="20% - Énfasis3 15 2" xfId="5949"/>
    <cellStyle name="20% - Énfasis3 15 2 2" xfId="5950"/>
    <cellStyle name="20% - Énfasis3 15 2 2 2" xfId="5951"/>
    <cellStyle name="20% - Énfasis3 15 2 2 2 2" xfId="5952"/>
    <cellStyle name="20% - Énfasis3 15 2 2 3" xfId="5953"/>
    <cellStyle name="20% - Énfasis3 15 2 2 3 2" xfId="5954"/>
    <cellStyle name="20% - Énfasis3 15 2 2 4" xfId="5955"/>
    <cellStyle name="20% - Énfasis3 15 2 2 4 2" xfId="5956"/>
    <cellStyle name="20% - Énfasis3 15 2 2 5" xfId="5957"/>
    <cellStyle name="20% - Énfasis3 15 2 3" xfId="5958"/>
    <cellStyle name="20% - Énfasis3 15 2 3 2" xfId="5959"/>
    <cellStyle name="20% - Énfasis3 15 2 4" xfId="5960"/>
    <cellStyle name="20% - Énfasis3 15 2 4 2" xfId="5961"/>
    <cellStyle name="20% - Énfasis3 15 2 5" xfId="5962"/>
    <cellStyle name="20% - Énfasis3 15 2 5 2" xfId="5963"/>
    <cellStyle name="20% - Énfasis3 15 2 6" xfId="5964"/>
    <cellStyle name="20% - Énfasis3 15 3" xfId="5965"/>
    <cellStyle name="20% - Énfasis3 15 3 2" xfId="5966"/>
    <cellStyle name="20% - Énfasis3 15 3 2 2" xfId="5967"/>
    <cellStyle name="20% - Énfasis3 15 3 2 3" xfId="5968"/>
    <cellStyle name="20% - Énfasis3 15 3 3" xfId="5969"/>
    <cellStyle name="20% - Énfasis3 15 4" xfId="5970"/>
    <cellStyle name="20% - Énfasis3 15 4 2" xfId="5971"/>
    <cellStyle name="20% - Énfasis3 15 5" xfId="5972"/>
    <cellStyle name="20% - Énfasis3 15 5 2" xfId="5973"/>
    <cellStyle name="20% - Énfasis3 15 5 2 2" xfId="5974"/>
    <cellStyle name="20% - Énfasis3 15 6" xfId="5975"/>
    <cellStyle name="20% - Énfasis3 15 6 2" xfId="5976"/>
    <cellStyle name="20% - Énfasis3 15 7" xfId="5977"/>
    <cellStyle name="20% - Énfasis3 16" xfId="5978"/>
    <cellStyle name="20% - Énfasis3 16 2" xfId="5979"/>
    <cellStyle name="20% - Énfasis3 16 2 2" xfId="5980"/>
    <cellStyle name="20% - Énfasis3 16 2 2 2" xfId="5981"/>
    <cellStyle name="20% - Énfasis3 16 2 2 2 2" xfId="5982"/>
    <cellStyle name="20% - Énfasis3 16 2 2 3" xfId="5983"/>
    <cellStyle name="20% - Énfasis3 16 2 2 3 2" xfId="5984"/>
    <cellStyle name="20% - Énfasis3 16 2 2 4" xfId="5985"/>
    <cellStyle name="20% - Énfasis3 16 2 2 4 2" xfId="5986"/>
    <cellStyle name="20% - Énfasis3 16 2 2 5" xfId="5987"/>
    <cellStyle name="20% - Énfasis3 16 2 3" xfId="5988"/>
    <cellStyle name="20% - Énfasis3 16 2 3 2" xfId="5989"/>
    <cellStyle name="20% - Énfasis3 16 2 4" xfId="5990"/>
    <cellStyle name="20% - Énfasis3 16 2 4 2" xfId="5991"/>
    <cellStyle name="20% - Énfasis3 16 2 5" xfId="5992"/>
    <cellStyle name="20% - Énfasis3 16 2 5 2" xfId="5993"/>
    <cellStyle name="20% - Énfasis3 16 2 6" xfId="5994"/>
    <cellStyle name="20% - Énfasis3 16 3" xfId="5995"/>
    <cellStyle name="20% - Énfasis3 16 3 2" xfId="5996"/>
    <cellStyle name="20% - Énfasis3 16 3 2 2" xfId="5997"/>
    <cellStyle name="20% - Énfasis3 16 3 3" xfId="5998"/>
    <cellStyle name="20% - Énfasis3 16 3 3 2" xfId="5999"/>
    <cellStyle name="20% - Énfasis3 16 3 4" xfId="6000"/>
    <cellStyle name="20% - Énfasis3 16 3 4 2" xfId="6001"/>
    <cellStyle name="20% - Énfasis3 16 3 5" xfId="6002"/>
    <cellStyle name="20% - Énfasis3 16 4" xfId="6003"/>
    <cellStyle name="20% - Énfasis3 16 4 2" xfId="6004"/>
    <cellStyle name="20% - Énfasis3 16 5" xfId="6005"/>
    <cellStyle name="20% - Énfasis3 16 5 2" xfId="6006"/>
    <cellStyle name="20% - Énfasis3 16 6" xfId="6007"/>
    <cellStyle name="20% - Énfasis3 16 6 2" xfId="6008"/>
    <cellStyle name="20% - Énfasis3 16 7" xfId="6009"/>
    <cellStyle name="20% - Énfasis3 17" xfId="6010"/>
    <cellStyle name="20% - Énfasis3 17 2" xfId="6011"/>
    <cellStyle name="20% - Énfasis3 17 2 2" xfId="6012"/>
    <cellStyle name="20% - Énfasis3 17 2 2 2" xfId="6013"/>
    <cellStyle name="20% - Énfasis3 17 2 2 2 2" xfId="6014"/>
    <cellStyle name="20% - Énfasis3 17 2 2 3" xfId="6015"/>
    <cellStyle name="20% - Énfasis3 17 2 2 3 2" xfId="6016"/>
    <cellStyle name="20% - Énfasis3 17 2 2 4" xfId="6017"/>
    <cellStyle name="20% - Énfasis3 17 2 2 4 2" xfId="6018"/>
    <cellStyle name="20% - Énfasis3 17 2 2 5" xfId="6019"/>
    <cellStyle name="20% - Énfasis3 17 2 3" xfId="6020"/>
    <cellStyle name="20% - Énfasis3 17 2 3 2" xfId="6021"/>
    <cellStyle name="20% - Énfasis3 17 2 4" xfId="6022"/>
    <cellStyle name="20% - Énfasis3 17 2 4 2" xfId="6023"/>
    <cellStyle name="20% - Énfasis3 17 2 5" xfId="6024"/>
    <cellStyle name="20% - Énfasis3 17 2 5 2" xfId="6025"/>
    <cellStyle name="20% - Énfasis3 17 2 6" xfId="6026"/>
    <cellStyle name="20% - Énfasis3 17 3" xfId="6027"/>
    <cellStyle name="20% - Énfasis3 17 3 2" xfId="6028"/>
    <cellStyle name="20% - Énfasis3 17 3 2 2" xfId="6029"/>
    <cellStyle name="20% - Énfasis3 17 3 3" xfId="6030"/>
    <cellStyle name="20% - Énfasis3 17 3 3 2" xfId="6031"/>
    <cellStyle name="20% - Énfasis3 17 3 4" xfId="6032"/>
    <cellStyle name="20% - Énfasis3 17 3 4 2" xfId="6033"/>
    <cellStyle name="20% - Énfasis3 17 3 5" xfId="6034"/>
    <cellStyle name="20% - Énfasis3 17 4" xfId="6035"/>
    <cellStyle name="20% - Énfasis3 17 4 2" xfId="6036"/>
    <cellStyle name="20% - Énfasis3 17 5" xfId="6037"/>
    <cellStyle name="20% - Énfasis3 17 5 2" xfId="6038"/>
    <cellStyle name="20% - Énfasis3 17 6" xfId="6039"/>
    <cellStyle name="20% - Énfasis3 17 6 2" xfId="6040"/>
    <cellStyle name="20% - Énfasis3 17 7" xfId="6041"/>
    <cellStyle name="20% - Énfasis3 18" xfId="6042"/>
    <cellStyle name="20% - Énfasis3 18 2" xfId="6043"/>
    <cellStyle name="20% - Énfasis3 18 2 2" xfId="6044"/>
    <cellStyle name="20% - Énfasis3 18 2 2 2" xfId="6045"/>
    <cellStyle name="20% - Énfasis3 18 3" xfId="6046"/>
    <cellStyle name="20% - Énfasis3 18 3 2" xfId="6047"/>
    <cellStyle name="20% - Énfasis3 18 4" xfId="6048"/>
    <cellStyle name="20% - Énfasis3 19" xfId="6049"/>
    <cellStyle name="20% - Énfasis3 19 2" xfId="6050"/>
    <cellStyle name="20% - Énfasis3 19 2 2" xfId="6051"/>
    <cellStyle name="20% - Énfasis3 19 3" xfId="6052"/>
    <cellStyle name="20% - Énfasis3 2" xfId="6053"/>
    <cellStyle name="20% - Énfasis3 2 10" xfId="6054"/>
    <cellStyle name="20% - Énfasis3 2 10 2" xfId="6055"/>
    <cellStyle name="20% - Énfasis3 2 10 2 2" xfId="6056"/>
    <cellStyle name="20% - Énfasis3 2 11" xfId="6057"/>
    <cellStyle name="20% - Énfasis3 2 11 2" xfId="6058"/>
    <cellStyle name="20% - Énfasis3 2 12" xfId="6059"/>
    <cellStyle name="20% - Énfasis3 2 13" xfId="6060"/>
    <cellStyle name="20% - Énfasis3 2 14" xfId="6061"/>
    <cellStyle name="20% - Énfasis3 2 15" xfId="6062"/>
    <cellStyle name="20% - Énfasis3 2 16" xfId="6063"/>
    <cellStyle name="20% - Énfasis3 2 17" xfId="6064"/>
    <cellStyle name="20% - Énfasis3 2 18" xfId="6065"/>
    <cellStyle name="20% - Énfasis3 2 19" xfId="6066"/>
    <cellStyle name="20% - Énfasis3 2 2" xfId="6067"/>
    <cellStyle name="20% - Énfasis3 2 2 2" xfId="6068"/>
    <cellStyle name="20% - Énfasis3 2 2 2 10" xfId="6069"/>
    <cellStyle name="20% - Énfasis3 2 2 2 2" xfId="6070"/>
    <cellStyle name="20% - Énfasis3 2 2 2 2 2" xfId="6071"/>
    <cellStyle name="20% - Énfasis3 2 2 2 2 2 2" xfId="6072"/>
    <cellStyle name="20% - Énfasis3 2 2 2 2 2 2 2" xfId="6073"/>
    <cellStyle name="20% - Énfasis3 2 2 2 2 2 2 2 2" xfId="6074"/>
    <cellStyle name="20% - Énfasis3 2 2 2 2 2 2 2 2 2" xfId="6075"/>
    <cellStyle name="20% - Énfasis3 2 2 2 2 2 2 2 3" xfId="6076"/>
    <cellStyle name="20% - Énfasis3 2 2 2 2 2 2 2 3 2" xfId="6077"/>
    <cellStyle name="20% - Énfasis3 2 2 2 2 2 2 2 4" xfId="6078"/>
    <cellStyle name="20% - Énfasis3 2 2 2 2 2 2 2 4 2" xfId="6079"/>
    <cellStyle name="20% - Énfasis3 2 2 2 2 2 2 2 5" xfId="6080"/>
    <cellStyle name="20% - Énfasis3 2 2 2 2 2 2 3" xfId="6081"/>
    <cellStyle name="20% - Énfasis3 2 2 2 2 2 2 3 2" xfId="6082"/>
    <cellStyle name="20% - Énfasis3 2 2 2 2 2 2 4" xfId="6083"/>
    <cellStyle name="20% - Énfasis3 2 2 2 2 2 2 4 2" xfId="6084"/>
    <cellStyle name="20% - Énfasis3 2 2 2 2 2 2 5" xfId="6085"/>
    <cellStyle name="20% - Énfasis3 2 2 2 2 2 2 5 2" xfId="6086"/>
    <cellStyle name="20% - Énfasis3 2 2 2 2 2 2 6" xfId="6087"/>
    <cellStyle name="20% - Énfasis3 2 2 2 2 2 3" xfId="6088"/>
    <cellStyle name="20% - Énfasis3 2 2 2 2 2 3 2" xfId="6089"/>
    <cellStyle name="20% - Énfasis3 2 2 2 2 2 3 2 2" xfId="6090"/>
    <cellStyle name="20% - Énfasis3 2 2 2 2 2 3 2 3" xfId="6091"/>
    <cellStyle name="20% - Énfasis3 2 2 2 2 2 3 3" xfId="6092"/>
    <cellStyle name="20% - Énfasis3 2 2 2 2 2 4" xfId="6093"/>
    <cellStyle name="20% - Énfasis3 2 2 2 2 2 4 2" xfId="6094"/>
    <cellStyle name="20% - Énfasis3 2 2 2 2 2 5" xfId="6095"/>
    <cellStyle name="20% - Énfasis3 2 2 2 2 2 5 2" xfId="6096"/>
    <cellStyle name="20% - Énfasis3 2 2 2 2 2 5 2 2" xfId="6097"/>
    <cellStyle name="20% - Énfasis3 2 2 2 2 2 6" xfId="6098"/>
    <cellStyle name="20% - Énfasis3 2 2 2 2 2 6 2" xfId="6099"/>
    <cellStyle name="20% - Énfasis3 2 2 2 2 2 7" xfId="6100"/>
    <cellStyle name="20% - Énfasis3 2 2 2 2 3" xfId="6101"/>
    <cellStyle name="20% - Énfasis3 2 2 2 2 3 2" xfId="6102"/>
    <cellStyle name="20% - Énfasis3 2 2 2 2 3 2 2" xfId="6103"/>
    <cellStyle name="20% - Énfasis3 2 2 2 2 3 2 2 2" xfId="6104"/>
    <cellStyle name="20% - Énfasis3 2 2 2 2 3 2 2 2 2" xfId="6105"/>
    <cellStyle name="20% - Énfasis3 2 2 2 2 3 2 2 3" xfId="6106"/>
    <cellStyle name="20% - Énfasis3 2 2 2 2 3 2 2 3 2" xfId="6107"/>
    <cellStyle name="20% - Énfasis3 2 2 2 2 3 2 2 4" xfId="6108"/>
    <cellStyle name="20% - Énfasis3 2 2 2 2 3 2 2 4 2" xfId="6109"/>
    <cellStyle name="20% - Énfasis3 2 2 2 2 3 2 2 5" xfId="6110"/>
    <cellStyle name="20% - Énfasis3 2 2 2 2 3 2 3" xfId="6111"/>
    <cellStyle name="20% - Énfasis3 2 2 2 2 3 2 3 2" xfId="6112"/>
    <cellStyle name="20% - Énfasis3 2 2 2 2 3 2 4" xfId="6113"/>
    <cellStyle name="20% - Énfasis3 2 2 2 2 3 2 4 2" xfId="6114"/>
    <cellStyle name="20% - Énfasis3 2 2 2 2 3 2 5" xfId="6115"/>
    <cellStyle name="20% - Énfasis3 2 2 2 2 3 2 5 2" xfId="6116"/>
    <cellStyle name="20% - Énfasis3 2 2 2 2 3 2 6" xfId="6117"/>
    <cellStyle name="20% - Énfasis3 2 2 2 2 3 3" xfId="6118"/>
    <cellStyle name="20% - Énfasis3 2 2 2 2 3 3 2" xfId="6119"/>
    <cellStyle name="20% - Énfasis3 2 2 2 2 3 3 2 2" xfId="6120"/>
    <cellStyle name="20% - Énfasis3 2 2 2 2 3 3 3" xfId="6121"/>
    <cellStyle name="20% - Énfasis3 2 2 2 2 3 3 3 2" xfId="6122"/>
    <cellStyle name="20% - Énfasis3 2 2 2 2 3 3 4" xfId="6123"/>
    <cellStyle name="20% - Énfasis3 2 2 2 2 3 3 4 2" xfId="6124"/>
    <cellStyle name="20% - Énfasis3 2 2 2 2 3 3 5" xfId="6125"/>
    <cellStyle name="20% - Énfasis3 2 2 2 2 3 4" xfId="6126"/>
    <cellStyle name="20% - Énfasis3 2 2 2 2 3 4 2" xfId="6127"/>
    <cellStyle name="20% - Énfasis3 2 2 2 2 3 5" xfId="6128"/>
    <cellStyle name="20% - Énfasis3 2 2 2 2 3 5 2" xfId="6129"/>
    <cellStyle name="20% - Énfasis3 2 2 2 2 3 6" xfId="6130"/>
    <cellStyle name="20% - Énfasis3 2 2 2 2 3 6 2" xfId="6131"/>
    <cellStyle name="20% - Énfasis3 2 2 2 2 3 7" xfId="6132"/>
    <cellStyle name="20% - Énfasis3 2 2 2 2 4" xfId="6133"/>
    <cellStyle name="20% - Énfasis3 2 2 2 2 4 2" xfId="6134"/>
    <cellStyle name="20% - Énfasis3 2 2 2 2 4 2 2" xfId="6135"/>
    <cellStyle name="20% - Énfasis3 2 2 2 2 4 2 2 2" xfId="6136"/>
    <cellStyle name="20% - Énfasis3 2 2 2 2 4 2 2 2 2" xfId="6137"/>
    <cellStyle name="20% - Énfasis3 2 2 2 2 4 2 2 3" xfId="6138"/>
    <cellStyle name="20% - Énfasis3 2 2 2 2 4 2 2 3 2" xfId="6139"/>
    <cellStyle name="20% - Énfasis3 2 2 2 2 4 2 2 4" xfId="6140"/>
    <cellStyle name="20% - Énfasis3 2 2 2 2 4 2 2 4 2" xfId="6141"/>
    <cellStyle name="20% - Énfasis3 2 2 2 2 4 2 2 5" xfId="6142"/>
    <cellStyle name="20% - Énfasis3 2 2 2 2 4 2 3" xfId="6143"/>
    <cellStyle name="20% - Énfasis3 2 2 2 2 4 2 3 2" xfId="6144"/>
    <cellStyle name="20% - Énfasis3 2 2 2 2 4 2 4" xfId="6145"/>
    <cellStyle name="20% - Énfasis3 2 2 2 2 4 2 4 2" xfId="6146"/>
    <cellStyle name="20% - Énfasis3 2 2 2 2 4 2 5" xfId="6147"/>
    <cellStyle name="20% - Énfasis3 2 2 2 2 4 2 5 2" xfId="6148"/>
    <cellStyle name="20% - Énfasis3 2 2 2 2 4 2 6" xfId="6149"/>
    <cellStyle name="20% - Énfasis3 2 2 2 2 4 3" xfId="6150"/>
    <cellStyle name="20% - Énfasis3 2 2 2 2 4 3 2" xfId="6151"/>
    <cellStyle name="20% - Énfasis3 2 2 2 2 4 3 2 2" xfId="6152"/>
    <cellStyle name="20% - Énfasis3 2 2 2 2 4 3 3" xfId="6153"/>
    <cellStyle name="20% - Énfasis3 2 2 2 2 4 3 3 2" xfId="6154"/>
    <cellStyle name="20% - Énfasis3 2 2 2 2 4 3 4" xfId="6155"/>
    <cellStyle name="20% - Énfasis3 2 2 2 2 4 3 4 2" xfId="6156"/>
    <cellStyle name="20% - Énfasis3 2 2 2 2 4 3 5" xfId="6157"/>
    <cellStyle name="20% - Énfasis3 2 2 2 2 4 4" xfId="6158"/>
    <cellStyle name="20% - Énfasis3 2 2 2 2 4 4 2" xfId="6159"/>
    <cellStyle name="20% - Énfasis3 2 2 2 2 4 5" xfId="6160"/>
    <cellStyle name="20% - Énfasis3 2 2 2 2 4 5 2" xfId="6161"/>
    <cellStyle name="20% - Énfasis3 2 2 2 2 4 6" xfId="6162"/>
    <cellStyle name="20% - Énfasis3 2 2 2 2 4 6 2" xfId="6163"/>
    <cellStyle name="20% - Énfasis3 2 2 2 2 4 7" xfId="6164"/>
    <cellStyle name="20% - Énfasis3 2 2 2 2 5" xfId="6165"/>
    <cellStyle name="20% - Énfasis3 2 2 2 2 5 2" xfId="6166"/>
    <cellStyle name="20% - Énfasis3 2 2 2 2 5 2 2" xfId="6167"/>
    <cellStyle name="20% - Énfasis3 2 2 2 2 5 3" xfId="6168"/>
    <cellStyle name="20% - Énfasis3 2 2 2 2 5 3 2" xfId="6169"/>
    <cellStyle name="20% - Énfasis3 2 2 2 2 5 3 2 2" xfId="6170"/>
    <cellStyle name="20% - Énfasis3 2 2 2 2 5 4" xfId="6171"/>
    <cellStyle name="20% - Énfasis3 2 2 2 2 5 4 2" xfId="6172"/>
    <cellStyle name="20% - Énfasis3 2 2 2 2 5 5" xfId="6173"/>
    <cellStyle name="20% - Énfasis3 2 2 2 2 6" xfId="6174"/>
    <cellStyle name="20% - Énfasis3 2 2 2 2 6 2" xfId="6175"/>
    <cellStyle name="20% - Énfasis3 2 2 2 2 6 3" xfId="6176"/>
    <cellStyle name="20% - Énfasis3 2 2 2 2 7" xfId="6177"/>
    <cellStyle name="20% - Énfasis3 2 2 2 3" xfId="6178"/>
    <cellStyle name="20% - Énfasis3 2 2 2 3 2" xfId="6179"/>
    <cellStyle name="20% - Énfasis3 2 2 2 3 2 2" xfId="6180"/>
    <cellStyle name="20% - Énfasis3 2 2 2 3 2 2 2" xfId="6181"/>
    <cellStyle name="20% - Énfasis3 2 2 2 3 2 2 2 2" xfId="6182"/>
    <cellStyle name="20% - Énfasis3 2 2 2 3 2 2 2 3" xfId="6183"/>
    <cellStyle name="20% - Énfasis3 2 2 2 3 2 2 3" xfId="6184"/>
    <cellStyle name="20% - Énfasis3 2 2 2 3 2 3" xfId="6185"/>
    <cellStyle name="20% - Énfasis3 2 2 2 3 2 3 2" xfId="6186"/>
    <cellStyle name="20% - Énfasis3 2 2 2 3 2 4" xfId="6187"/>
    <cellStyle name="20% - Énfasis3 2 2 2 3 2 4 2" xfId="6188"/>
    <cellStyle name="20% - Énfasis3 2 2 2 3 2 4 2 2" xfId="6189"/>
    <cellStyle name="20% - Énfasis3 2 2 2 3 2 5" xfId="6190"/>
    <cellStyle name="20% - Énfasis3 2 2 2 3 2 5 2" xfId="6191"/>
    <cellStyle name="20% - Énfasis3 2 2 2 3 2 6" xfId="6192"/>
    <cellStyle name="20% - Énfasis3 2 2 2 3 3" xfId="6193"/>
    <cellStyle name="20% - Énfasis3 2 2 2 3 3 2" xfId="6194"/>
    <cellStyle name="20% - Énfasis3 2 2 2 3 3 3" xfId="6195"/>
    <cellStyle name="20% - Énfasis3 2 2 2 3 4" xfId="6196"/>
    <cellStyle name="20% - Énfasis3 2 2 2 4" xfId="6197"/>
    <cellStyle name="20% - Énfasis3 2 2 2 5" xfId="6198"/>
    <cellStyle name="20% - Énfasis3 2 2 2 5 2" xfId="6199"/>
    <cellStyle name="20% - Énfasis3 2 2 2 5 2 2" xfId="6200"/>
    <cellStyle name="20% - Énfasis3 2 2 2 5 2 2 2" xfId="6201"/>
    <cellStyle name="20% - Énfasis3 2 2 2 5 2 3" xfId="6202"/>
    <cellStyle name="20% - Énfasis3 2 2 2 5 2 3 2" xfId="6203"/>
    <cellStyle name="20% - Énfasis3 2 2 2 5 2 4" xfId="6204"/>
    <cellStyle name="20% - Énfasis3 2 2 2 5 2 4 2" xfId="6205"/>
    <cellStyle name="20% - Énfasis3 2 2 2 5 2 5" xfId="6206"/>
    <cellStyle name="20% - Énfasis3 2 2 2 5 3" xfId="6207"/>
    <cellStyle name="20% - Énfasis3 2 2 2 5 3 2" xfId="6208"/>
    <cellStyle name="20% - Énfasis3 2 2 2 5 4" xfId="6209"/>
    <cellStyle name="20% - Énfasis3 2 2 2 5 4 2" xfId="6210"/>
    <cellStyle name="20% - Énfasis3 2 2 2 5 5" xfId="6211"/>
    <cellStyle name="20% - Énfasis3 2 2 2 5 5 2" xfId="6212"/>
    <cellStyle name="20% - Énfasis3 2 2 2 5 6" xfId="6213"/>
    <cellStyle name="20% - Énfasis3 2 2 2 6" xfId="6214"/>
    <cellStyle name="20% - Énfasis3 2 2 2 6 2" xfId="6215"/>
    <cellStyle name="20% - Énfasis3 2 2 2 6 2 2" xfId="6216"/>
    <cellStyle name="20% - Énfasis3 2 2 2 6 2 3" xfId="6217"/>
    <cellStyle name="20% - Énfasis3 2 2 2 6 3" xfId="6218"/>
    <cellStyle name="20% - Énfasis3 2 2 2 7" xfId="6219"/>
    <cellStyle name="20% - Énfasis3 2 2 2 7 2" xfId="6220"/>
    <cellStyle name="20% - Énfasis3 2 2 2 8" xfId="6221"/>
    <cellStyle name="20% - Énfasis3 2 2 2 8 2" xfId="6222"/>
    <cellStyle name="20% - Énfasis3 2 2 2 8 2 2" xfId="6223"/>
    <cellStyle name="20% - Énfasis3 2 2 2 9" xfId="6224"/>
    <cellStyle name="20% - Énfasis3 2 2 2 9 2" xfId="6225"/>
    <cellStyle name="20% - Énfasis3 2 2 3" xfId="6226"/>
    <cellStyle name="20% - Énfasis3 2 2 3 2" xfId="6227"/>
    <cellStyle name="20% - Énfasis3 2 2 3 2 2" xfId="6228"/>
    <cellStyle name="20% - Énfasis3 2 2 3 2 2 2" xfId="6229"/>
    <cellStyle name="20% - Énfasis3 2 2 3 2 2 2 2" xfId="6230"/>
    <cellStyle name="20% - Énfasis3 2 2 3 2 2 3" xfId="6231"/>
    <cellStyle name="20% - Énfasis3 2 2 3 2 2 3 2" xfId="6232"/>
    <cellStyle name="20% - Énfasis3 2 2 3 2 2 4" xfId="6233"/>
    <cellStyle name="20% - Énfasis3 2 2 3 2 2 4 2" xfId="6234"/>
    <cellStyle name="20% - Énfasis3 2 2 3 2 2 5" xfId="6235"/>
    <cellStyle name="20% - Énfasis3 2 2 3 2 3" xfId="6236"/>
    <cellStyle name="20% - Énfasis3 2 2 3 2 3 2" xfId="6237"/>
    <cellStyle name="20% - Énfasis3 2 2 3 2 4" xfId="6238"/>
    <cellStyle name="20% - Énfasis3 2 2 3 2 4 2" xfId="6239"/>
    <cellStyle name="20% - Énfasis3 2 2 3 2 5" xfId="6240"/>
    <cellStyle name="20% - Énfasis3 2 2 3 2 5 2" xfId="6241"/>
    <cellStyle name="20% - Énfasis3 2 2 3 2 6" xfId="6242"/>
    <cellStyle name="20% - Énfasis3 2 2 3 3" xfId="6243"/>
    <cellStyle name="20% - Énfasis3 2 2 3 3 2" xfId="6244"/>
    <cellStyle name="20% - Énfasis3 2 2 3 3 2 2" xfId="6245"/>
    <cellStyle name="20% - Énfasis3 2 2 3 3 3" xfId="6246"/>
    <cellStyle name="20% - Énfasis3 2 2 3 3 3 2" xfId="6247"/>
    <cellStyle name="20% - Énfasis3 2 2 3 3 4" xfId="6248"/>
    <cellStyle name="20% - Énfasis3 2 2 3 3 4 2" xfId="6249"/>
    <cellStyle name="20% - Énfasis3 2 2 3 3 5" xfId="6250"/>
    <cellStyle name="20% - Énfasis3 2 2 3 4" xfId="6251"/>
    <cellStyle name="20% - Énfasis3 2 2 3 4 2" xfId="6252"/>
    <cellStyle name="20% - Énfasis3 2 2 3 5" xfId="6253"/>
    <cellStyle name="20% - Énfasis3 2 2 3 5 2" xfId="6254"/>
    <cellStyle name="20% - Énfasis3 2 2 3 6" xfId="6255"/>
    <cellStyle name="20% - Énfasis3 2 2 3 6 2" xfId="6256"/>
    <cellStyle name="20% - Énfasis3 2 2 3 7" xfId="6257"/>
    <cellStyle name="20% - Énfasis3 2 2 4" xfId="6258"/>
    <cellStyle name="20% - Énfasis3 2 2 4 2" xfId="6259"/>
    <cellStyle name="20% - Énfasis3 2 2 4 2 2" xfId="6260"/>
    <cellStyle name="20% - Énfasis3 2 2 4 2 2 2" xfId="6261"/>
    <cellStyle name="20% - Énfasis3 2 2 4 2 2 2 2" xfId="6262"/>
    <cellStyle name="20% - Énfasis3 2 2 4 2 2 3" xfId="6263"/>
    <cellStyle name="20% - Énfasis3 2 2 4 2 2 3 2" xfId="6264"/>
    <cellStyle name="20% - Énfasis3 2 2 4 2 2 4" xfId="6265"/>
    <cellStyle name="20% - Énfasis3 2 2 4 2 2 4 2" xfId="6266"/>
    <cellStyle name="20% - Énfasis3 2 2 4 2 2 5" xfId="6267"/>
    <cellStyle name="20% - Énfasis3 2 2 4 2 3" xfId="6268"/>
    <cellStyle name="20% - Énfasis3 2 2 4 2 3 2" xfId="6269"/>
    <cellStyle name="20% - Énfasis3 2 2 4 2 4" xfId="6270"/>
    <cellStyle name="20% - Énfasis3 2 2 4 2 4 2" xfId="6271"/>
    <cellStyle name="20% - Énfasis3 2 2 4 2 5" xfId="6272"/>
    <cellStyle name="20% - Énfasis3 2 2 4 2 5 2" xfId="6273"/>
    <cellStyle name="20% - Énfasis3 2 2 4 2 6" xfId="6274"/>
    <cellStyle name="20% - Énfasis3 2 2 4 3" xfId="6275"/>
    <cellStyle name="20% - Énfasis3 2 2 4 3 2" xfId="6276"/>
    <cellStyle name="20% - Énfasis3 2 2 4 3 2 2" xfId="6277"/>
    <cellStyle name="20% - Énfasis3 2 2 4 3 2 3" xfId="6278"/>
    <cellStyle name="20% - Énfasis3 2 2 4 3 3" xfId="6279"/>
    <cellStyle name="20% - Énfasis3 2 2 4 4" xfId="6280"/>
    <cellStyle name="20% - Énfasis3 2 2 4 4 2" xfId="6281"/>
    <cellStyle name="20% - Énfasis3 2 2 4 5" xfId="6282"/>
    <cellStyle name="20% - Énfasis3 2 2 4 5 2" xfId="6283"/>
    <cellStyle name="20% - Énfasis3 2 2 4 5 2 2" xfId="6284"/>
    <cellStyle name="20% - Énfasis3 2 2 4 6" xfId="6285"/>
    <cellStyle name="20% - Énfasis3 2 2 4 6 2" xfId="6286"/>
    <cellStyle name="20% - Énfasis3 2 2 4 7" xfId="6287"/>
    <cellStyle name="20% - Énfasis3 2 2 5" xfId="6288"/>
    <cellStyle name="20% - Énfasis3 2 2 5 2" xfId="6289"/>
    <cellStyle name="20% - Énfasis3 2 2 5 2 2" xfId="6290"/>
    <cellStyle name="20% - Énfasis3 2 2 5 2 2 2" xfId="6291"/>
    <cellStyle name="20% - Énfasis3 2 2 5 2 2 2 2" xfId="6292"/>
    <cellStyle name="20% - Énfasis3 2 2 5 2 2 3" xfId="6293"/>
    <cellStyle name="20% - Énfasis3 2 2 5 2 2 3 2" xfId="6294"/>
    <cellStyle name="20% - Énfasis3 2 2 5 2 2 4" xfId="6295"/>
    <cellStyle name="20% - Énfasis3 2 2 5 2 2 4 2" xfId="6296"/>
    <cellStyle name="20% - Énfasis3 2 2 5 2 2 5" xfId="6297"/>
    <cellStyle name="20% - Énfasis3 2 2 5 2 3" xfId="6298"/>
    <cellStyle name="20% - Énfasis3 2 2 5 2 3 2" xfId="6299"/>
    <cellStyle name="20% - Énfasis3 2 2 5 2 4" xfId="6300"/>
    <cellStyle name="20% - Énfasis3 2 2 5 2 4 2" xfId="6301"/>
    <cellStyle name="20% - Énfasis3 2 2 5 2 5" xfId="6302"/>
    <cellStyle name="20% - Énfasis3 2 2 5 2 5 2" xfId="6303"/>
    <cellStyle name="20% - Énfasis3 2 2 5 2 6" xfId="6304"/>
    <cellStyle name="20% - Énfasis3 2 2 5 3" xfId="6305"/>
    <cellStyle name="20% - Énfasis3 2 2 5 3 2" xfId="6306"/>
    <cellStyle name="20% - Énfasis3 2 2 5 3 2 2" xfId="6307"/>
    <cellStyle name="20% - Énfasis3 2 2 5 3 3" xfId="6308"/>
    <cellStyle name="20% - Énfasis3 2 2 5 3 3 2" xfId="6309"/>
    <cellStyle name="20% - Énfasis3 2 2 5 3 4" xfId="6310"/>
    <cellStyle name="20% - Énfasis3 2 2 5 3 4 2" xfId="6311"/>
    <cellStyle name="20% - Énfasis3 2 2 5 3 5" xfId="6312"/>
    <cellStyle name="20% - Énfasis3 2 2 5 4" xfId="6313"/>
    <cellStyle name="20% - Énfasis3 2 2 5 4 2" xfId="6314"/>
    <cellStyle name="20% - Énfasis3 2 2 5 5" xfId="6315"/>
    <cellStyle name="20% - Énfasis3 2 2 5 5 2" xfId="6316"/>
    <cellStyle name="20% - Énfasis3 2 2 5 6" xfId="6317"/>
    <cellStyle name="20% - Énfasis3 2 2 5 6 2" xfId="6318"/>
    <cellStyle name="20% - Énfasis3 2 2 5 7" xfId="6319"/>
    <cellStyle name="20% - Énfasis3 2 2 6" xfId="6320"/>
    <cellStyle name="20% - Énfasis3 2 2 6 2" xfId="6321"/>
    <cellStyle name="20% - Énfasis3 2 2 6 2 2" xfId="6322"/>
    <cellStyle name="20% - Énfasis3 2 2 6 2 2 2" xfId="6323"/>
    <cellStyle name="20% - Énfasis3 2 2 6 2 2 2 2" xfId="6324"/>
    <cellStyle name="20% - Énfasis3 2 2 6 2 2 3" xfId="6325"/>
    <cellStyle name="20% - Énfasis3 2 2 6 2 2 3 2" xfId="6326"/>
    <cellStyle name="20% - Énfasis3 2 2 6 2 2 4" xfId="6327"/>
    <cellStyle name="20% - Énfasis3 2 2 6 2 2 4 2" xfId="6328"/>
    <cellStyle name="20% - Énfasis3 2 2 6 2 2 5" xfId="6329"/>
    <cellStyle name="20% - Énfasis3 2 2 6 2 3" xfId="6330"/>
    <cellStyle name="20% - Énfasis3 2 2 6 2 3 2" xfId="6331"/>
    <cellStyle name="20% - Énfasis3 2 2 6 2 4" xfId="6332"/>
    <cellStyle name="20% - Énfasis3 2 2 6 2 4 2" xfId="6333"/>
    <cellStyle name="20% - Énfasis3 2 2 6 2 5" xfId="6334"/>
    <cellStyle name="20% - Énfasis3 2 2 6 2 5 2" xfId="6335"/>
    <cellStyle name="20% - Énfasis3 2 2 6 2 6" xfId="6336"/>
    <cellStyle name="20% - Énfasis3 2 2 6 3" xfId="6337"/>
    <cellStyle name="20% - Énfasis3 2 2 6 3 2" xfId="6338"/>
    <cellStyle name="20% - Énfasis3 2 2 6 3 2 2" xfId="6339"/>
    <cellStyle name="20% - Énfasis3 2 2 6 3 3" xfId="6340"/>
    <cellStyle name="20% - Énfasis3 2 2 6 3 3 2" xfId="6341"/>
    <cellStyle name="20% - Énfasis3 2 2 6 3 4" xfId="6342"/>
    <cellStyle name="20% - Énfasis3 2 2 6 3 4 2" xfId="6343"/>
    <cellStyle name="20% - Énfasis3 2 2 6 3 5" xfId="6344"/>
    <cellStyle name="20% - Énfasis3 2 2 6 4" xfId="6345"/>
    <cellStyle name="20% - Énfasis3 2 2 6 4 2" xfId="6346"/>
    <cellStyle name="20% - Énfasis3 2 2 6 5" xfId="6347"/>
    <cellStyle name="20% - Énfasis3 2 2 6 5 2" xfId="6348"/>
    <cellStyle name="20% - Énfasis3 2 2 6 6" xfId="6349"/>
    <cellStyle name="20% - Énfasis3 2 2 6 6 2" xfId="6350"/>
    <cellStyle name="20% - Énfasis3 2 2 6 7" xfId="6351"/>
    <cellStyle name="20% - Énfasis3 2 2 7" xfId="6352"/>
    <cellStyle name="20% - Énfasis3 2 2 7 2" xfId="6353"/>
    <cellStyle name="20% - Énfasis3 2 2 7 2 2" xfId="6354"/>
    <cellStyle name="20% - Énfasis3 2 2 7 3" xfId="6355"/>
    <cellStyle name="20% - Énfasis3 2 2 7 3 2" xfId="6356"/>
    <cellStyle name="20% - Énfasis3 2 2 7 3 2 2" xfId="6357"/>
    <cellStyle name="20% - Énfasis3 2 2 7 4" xfId="6358"/>
    <cellStyle name="20% - Énfasis3 2 2 7 4 2" xfId="6359"/>
    <cellStyle name="20% - Énfasis3 2 2 7 5" xfId="6360"/>
    <cellStyle name="20% - Énfasis3 2 2 8" xfId="6361"/>
    <cellStyle name="20% - Énfasis3 2 2 8 2" xfId="6362"/>
    <cellStyle name="20% - Énfasis3 2 2 8 3" xfId="6363"/>
    <cellStyle name="20% - Énfasis3 2 2 9" xfId="6364"/>
    <cellStyle name="20% - Énfasis3 2 20" xfId="6365"/>
    <cellStyle name="20% - Énfasis3 2 21" xfId="6366"/>
    <cellStyle name="20% - Énfasis3 2 3" xfId="6367"/>
    <cellStyle name="20% - Énfasis3 2 3 2" xfId="6368"/>
    <cellStyle name="20% - Énfasis3 2 3 2 10" xfId="6369"/>
    <cellStyle name="20% - Énfasis3 2 3 2 2" xfId="6370"/>
    <cellStyle name="20% - Énfasis3 2 3 2 2 2" xfId="6371"/>
    <cellStyle name="20% - Énfasis3 2 3 2 2 2 2" xfId="6372"/>
    <cellStyle name="20% - Énfasis3 2 3 2 2 2 2 2" xfId="6373"/>
    <cellStyle name="20% - Énfasis3 2 3 2 2 2 2 2 2" xfId="6374"/>
    <cellStyle name="20% - Énfasis3 2 3 2 2 2 2 2 3" xfId="6375"/>
    <cellStyle name="20% - Énfasis3 2 3 2 2 2 2 3" xfId="6376"/>
    <cellStyle name="20% - Énfasis3 2 3 2 2 2 3" xfId="6377"/>
    <cellStyle name="20% - Énfasis3 2 3 2 2 2 3 2" xfId="6378"/>
    <cellStyle name="20% - Énfasis3 2 3 2 2 2 4" xfId="6379"/>
    <cellStyle name="20% - Énfasis3 2 3 2 2 2 4 2" xfId="6380"/>
    <cellStyle name="20% - Énfasis3 2 3 2 2 2 4 2 2" xfId="6381"/>
    <cellStyle name="20% - Énfasis3 2 3 2 2 2 5" xfId="6382"/>
    <cellStyle name="20% - Énfasis3 2 3 2 2 2 5 2" xfId="6383"/>
    <cellStyle name="20% - Énfasis3 2 3 2 2 2 6" xfId="6384"/>
    <cellStyle name="20% - Énfasis3 2 3 2 2 3" xfId="6385"/>
    <cellStyle name="20% - Énfasis3 2 3 2 2 3 2" xfId="6386"/>
    <cellStyle name="20% - Énfasis3 2 3 2 2 3 3" xfId="6387"/>
    <cellStyle name="20% - Énfasis3 2 3 2 2 4" xfId="6388"/>
    <cellStyle name="20% - Énfasis3 2 3 2 3" xfId="6389"/>
    <cellStyle name="20% - Énfasis3 2 3 2 4" xfId="6390"/>
    <cellStyle name="20% - Énfasis3 2 3 2 5" xfId="6391"/>
    <cellStyle name="20% - Énfasis3 2 3 2 5 2" xfId="6392"/>
    <cellStyle name="20% - Énfasis3 2 3 2 5 2 2" xfId="6393"/>
    <cellStyle name="20% - Énfasis3 2 3 2 5 2 2 2" xfId="6394"/>
    <cellStyle name="20% - Énfasis3 2 3 2 5 2 3" xfId="6395"/>
    <cellStyle name="20% - Énfasis3 2 3 2 5 2 3 2" xfId="6396"/>
    <cellStyle name="20% - Énfasis3 2 3 2 5 2 4" xfId="6397"/>
    <cellStyle name="20% - Énfasis3 2 3 2 5 2 4 2" xfId="6398"/>
    <cellStyle name="20% - Énfasis3 2 3 2 5 2 5" xfId="6399"/>
    <cellStyle name="20% - Énfasis3 2 3 2 5 3" xfId="6400"/>
    <cellStyle name="20% - Énfasis3 2 3 2 5 3 2" xfId="6401"/>
    <cellStyle name="20% - Énfasis3 2 3 2 5 4" xfId="6402"/>
    <cellStyle name="20% - Énfasis3 2 3 2 5 4 2" xfId="6403"/>
    <cellStyle name="20% - Énfasis3 2 3 2 5 5" xfId="6404"/>
    <cellStyle name="20% - Énfasis3 2 3 2 5 5 2" xfId="6405"/>
    <cellStyle name="20% - Énfasis3 2 3 2 5 6" xfId="6406"/>
    <cellStyle name="20% - Énfasis3 2 3 2 6" xfId="6407"/>
    <cellStyle name="20% - Énfasis3 2 3 2 6 2" xfId="6408"/>
    <cellStyle name="20% - Énfasis3 2 3 2 6 2 2" xfId="6409"/>
    <cellStyle name="20% - Énfasis3 2 3 2 6 2 3" xfId="6410"/>
    <cellStyle name="20% - Énfasis3 2 3 2 6 3" xfId="6411"/>
    <cellStyle name="20% - Énfasis3 2 3 2 7" xfId="6412"/>
    <cellStyle name="20% - Énfasis3 2 3 2 7 2" xfId="6413"/>
    <cellStyle name="20% - Énfasis3 2 3 2 8" xfId="6414"/>
    <cellStyle name="20% - Énfasis3 2 3 2 8 2" xfId="6415"/>
    <cellStyle name="20% - Énfasis3 2 3 2 8 2 2" xfId="6416"/>
    <cellStyle name="20% - Énfasis3 2 3 2 9" xfId="6417"/>
    <cellStyle name="20% - Énfasis3 2 3 2 9 2" xfId="6418"/>
    <cellStyle name="20% - Énfasis3 2 3 3" xfId="6419"/>
    <cellStyle name="20% - Énfasis3 2 3 3 2" xfId="6420"/>
    <cellStyle name="20% - Énfasis3 2 3 3 2 2" xfId="6421"/>
    <cellStyle name="20% - Énfasis3 2 3 3 2 2 2" xfId="6422"/>
    <cellStyle name="20% - Énfasis3 2 3 3 2 2 2 2" xfId="6423"/>
    <cellStyle name="20% - Énfasis3 2 3 3 2 2 3" xfId="6424"/>
    <cellStyle name="20% - Énfasis3 2 3 3 2 2 3 2" xfId="6425"/>
    <cellStyle name="20% - Énfasis3 2 3 3 2 2 4" xfId="6426"/>
    <cellStyle name="20% - Énfasis3 2 3 3 2 2 4 2" xfId="6427"/>
    <cellStyle name="20% - Énfasis3 2 3 3 2 2 5" xfId="6428"/>
    <cellStyle name="20% - Énfasis3 2 3 3 2 3" xfId="6429"/>
    <cellStyle name="20% - Énfasis3 2 3 3 2 3 2" xfId="6430"/>
    <cellStyle name="20% - Énfasis3 2 3 3 2 4" xfId="6431"/>
    <cellStyle name="20% - Énfasis3 2 3 3 2 4 2" xfId="6432"/>
    <cellStyle name="20% - Énfasis3 2 3 3 2 5" xfId="6433"/>
    <cellStyle name="20% - Énfasis3 2 3 3 2 5 2" xfId="6434"/>
    <cellStyle name="20% - Énfasis3 2 3 3 2 6" xfId="6435"/>
    <cellStyle name="20% - Énfasis3 2 3 3 3" xfId="6436"/>
    <cellStyle name="20% - Énfasis3 2 3 3 3 2" xfId="6437"/>
    <cellStyle name="20% - Énfasis3 2 3 3 3 2 2" xfId="6438"/>
    <cellStyle name="20% - Énfasis3 2 3 3 3 2 3" xfId="6439"/>
    <cellStyle name="20% - Énfasis3 2 3 3 3 3" xfId="6440"/>
    <cellStyle name="20% - Énfasis3 2 3 3 4" xfId="6441"/>
    <cellStyle name="20% - Énfasis3 2 3 3 4 2" xfId="6442"/>
    <cellStyle name="20% - Énfasis3 2 3 3 5" xfId="6443"/>
    <cellStyle name="20% - Énfasis3 2 3 3 5 2" xfId="6444"/>
    <cellStyle name="20% - Énfasis3 2 3 3 5 2 2" xfId="6445"/>
    <cellStyle name="20% - Énfasis3 2 3 3 6" xfId="6446"/>
    <cellStyle name="20% - Énfasis3 2 3 3 6 2" xfId="6447"/>
    <cellStyle name="20% - Énfasis3 2 3 3 7" xfId="6448"/>
    <cellStyle name="20% - Énfasis3 2 3 4" xfId="6449"/>
    <cellStyle name="20% - Énfasis3 2 3 4 2" xfId="6450"/>
    <cellStyle name="20% - Énfasis3 2 3 4 2 2" xfId="6451"/>
    <cellStyle name="20% - Énfasis3 2 3 4 2 2 2" xfId="6452"/>
    <cellStyle name="20% - Énfasis3 2 3 4 2 2 2 2" xfId="6453"/>
    <cellStyle name="20% - Énfasis3 2 3 4 2 2 3" xfId="6454"/>
    <cellStyle name="20% - Énfasis3 2 3 4 2 2 3 2" xfId="6455"/>
    <cellStyle name="20% - Énfasis3 2 3 4 2 2 4" xfId="6456"/>
    <cellStyle name="20% - Énfasis3 2 3 4 2 2 4 2" xfId="6457"/>
    <cellStyle name="20% - Énfasis3 2 3 4 2 2 5" xfId="6458"/>
    <cellStyle name="20% - Énfasis3 2 3 4 2 3" xfId="6459"/>
    <cellStyle name="20% - Énfasis3 2 3 4 2 3 2" xfId="6460"/>
    <cellStyle name="20% - Énfasis3 2 3 4 2 4" xfId="6461"/>
    <cellStyle name="20% - Énfasis3 2 3 4 2 4 2" xfId="6462"/>
    <cellStyle name="20% - Énfasis3 2 3 4 2 5" xfId="6463"/>
    <cellStyle name="20% - Énfasis3 2 3 4 2 5 2" xfId="6464"/>
    <cellStyle name="20% - Énfasis3 2 3 4 2 6" xfId="6465"/>
    <cellStyle name="20% - Énfasis3 2 3 4 3" xfId="6466"/>
    <cellStyle name="20% - Énfasis3 2 3 4 3 2" xfId="6467"/>
    <cellStyle name="20% - Énfasis3 2 3 4 3 2 2" xfId="6468"/>
    <cellStyle name="20% - Énfasis3 2 3 4 3 3" xfId="6469"/>
    <cellStyle name="20% - Énfasis3 2 3 4 3 3 2" xfId="6470"/>
    <cellStyle name="20% - Énfasis3 2 3 4 3 4" xfId="6471"/>
    <cellStyle name="20% - Énfasis3 2 3 4 3 4 2" xfId="6472"/>
    <cellStyle name="20% - Énfasis3 2 3 4 3 5" xfId="6473"/>
    <cellStyle name="20% - Énfasis3 2 3 4 4" xfId="6474"/>
    <cellStyle name="20% - Énfasis3 2 3 4 4 2" xfId="6475"/>
    <cellStyle name="20% - Énfasis3 2 3 4 5" xfId="6476"/>
    <cellStyle name="20% - Énfasis3 2 3 4 5 2" xfId="6477"/>
    <cellStyle name="20% - Énfasis3 2 3 4 6" xfId="6478"/>
    <cellStyle name="20% - Énfasis3 2 3 4 6 2" xfId="6479"/>
    <cellStyle name="20% - Énfasis3 2 3 4 7" xfId="6480"/>
    <cellStyle name="20% - Énfasis3 2 3 5" xfId="6481"/>
    <cellStyle name="20% - Énfasis3 2 3 5 2" xfId="6482"/>
    <cellStyle name="20% - Énfasis3 2 3 5 2 2" xfId="6483"/>
    <cellStyle name="20% - Énfasis3 2 3 5 3" xfId="6484"/>
    <cellStyle name="20% - Énfasis3 2 3 5 3 2" xfId="6485"/>
    <cellStyle name="20% - Énfasis3 2 3 5 3 2 2" xfId="6486"/>
    <cellStyle name="20% - Énfasis3 2 3 5 4" xfId="6487"/>
    <cellStyle name="20% - Énfasis3 2 3 5 4 2" xfId="6488"/>
    <cellStyle name="20% - Énfasis3 2 3 5 5" xfId="6489"/>
    <cellStyle name="20% - Énfasis3 2 3 6" xfId="6490"/>
    <cellStyle name="20% - Énfasis3 2 3 6 2" xfId="6491"/>
    <cellStyle name="20% - Énfasis3 2 3 6 3" xfId="6492"/>
    <cellStyle name="20% - Énfasis3 2 4" xfId="6493"/>
    <cellStyle name="20% - Énfasis3 2 4 2" xfId="6494"/>
    <cellStyle name="20% - Énfasis3 2 4 2 2" xfId="6495"/>
    <cellStyle name="20% - Énfasis3 2 4 2 2 2" xfId="6496"/>
    <cellStyle name="20% - Énfasis3 2 4 2 2 2 2" xfId="6497"/>
    <cellStyle name="20% - Énfasis3 2 4 2 2 2 3" xfId="6498"/>
    <cellStyle name="20% - Énfasis3 2 4 2 2 3" xfId="6499"/>
    <cellStyle name="20% - Énfasis3 2 4 2 3" xfId="6500"/>
    <cellStyle name="20% - Énfasis3 2 4 2 3 2" xfId="6501"/>
    <cellStyle name="20% - Énfasis3 2 4 2 4" xfId="6502"/>
    <cellStyle name="20% - Énfasis3 2 4 2 4 2" xfId="6503"/>
    <cellStyle name="20% - Énfasis3 2 4 2 4 2 2" xfId="6504"/>
    <cellStyle name="20% - Énfasis3 2 4 2 5" xfId="6505"/>
    <cellStyle name="20% - Énfasis3 2 4 2 5 2" xfId="6506"/>
    <cellStyle name="20% - Énfasis3 2 4 2 6" xfId="6507"/>
    <cellStyle name="20% - Énfasis3 2 4 3" xfId="6508"/>
    <cellStyle name="20% - Énfasis3 2 4 3 2" xfId="6509"/>
    <cellStyle name="20% - Énfasis3 2 4 3 3" xfId="6510"/>
    <cellStyle name="20% - Énfasis3 2 4 4" xfId="6511"/>
    <cellStyle name="20% - Énfasis3 2 5" xfId="6512"/>
    <cellStyle name="20% - Énfasis3 2 6" xfId="6513"/>
    <cellStyle name="20% - Énfasis3 2 7" xfId="6514"/>
    <cellStyle name="20% - Énfasis3 2 7 2" xfId="6515"/>
    <cellStyle name="20% - Énfasis3 2 7 2 2" xfId="6516"/>
    <cellStyle name="20% - Énfasis3 2 7 2 2 2" xfId="6517"/>
    <cellStyle name="20% - Énfasis3 2 7 2 3" xfId="6518"/>
    <cellStyle name="20% - Énfasis3 2 7 2 3 2" xfId="6519"/>
    <cellStyle name="20% - Énfasis3 2 7 2 4" xfId="6520"/>
    <cellStyle name="20% - Énfasis3 2 7 2 4 2" xfId="6521"/>
    <cellStyle name="20% - Énfasis3 2 7 2 5" xfId="6522"/>
    <cellStyle name="20% - Énfasis3 2 7 3" xfId="6523"/>
    <cellStyle name="20% - Énfasis3 2 7 3 2" xfId="6524"/>
    <cellStyle name="20% - Énfasis3 2 7 4" xfId="6525"/>
    <cellStyle name="20% - Énfasis3 2 7 4 2" xfId="6526"/>
    <cellStyle name="20% - Énfasis3 2 7 5" xfId="6527"/>
    <cellStyle name="20% - Énfasis3 2 7 5 2" xfId="6528"/>
    <cellStyle name="20% - Énfasis3 2 7 6" xfId="6529"/>
    <cellStyle name="20% - Énfasis3 2 8" xfId="6530"/>
    <cellStyle name="20% - Énfasis3 2 8 2" xfId="6531"/>
    <cellStyle name="20% - Énfasis3 2 8 2 2" xfId="6532"/>
    <cellStyle name="20% - Énfasis3 2 8 2 3" xfId="6533"/>
    <cellStyle name="20% - Énfasis3 2 8 3" xfId="6534"/>
    <cellStyle name="20% - Énfasis3 2 9" xfId="6535"/>
    <cellStyle name="20% - Énfasis3 2 9 2" xfId="6536"/>
    <cellStyle name="20% - Énfasis3 20" xfId="6537"/>
    <cellStyle name="20% - Énfasis3 20 2" xfId="6538"/>
    <cellStyle name="20% - Énfasis3 20 2 2" xfId="6539"/>
    <cellStyle name="20% - Énfasis3 20 3" xfId="6540"/>
    <cellStyle name="20% - Énfasis3 21" xfId="6541"/>
    <cellStyle name="20% - Énfasis3 21 2" xfId="6542"/>
    <cellStyle name="20% - Énfasis3 21 2 2" xfId="6543"/>
    <cellStyle name="20% - Énfasis3 21 3" xfId="6544"/>
    <cellStyle name="20% - Énfasis3 22" xfId="6545"/>
    <cellStyle name="20% - Énfasis3 22 2" xfId="6546"/>
    <cellStyle name="20% - Énfasis3 22 2 2" xfId="6547"/>
    <cellStyle name="20% - Énfasis3 22 3" xfId="6548"/>
    <cellStyle name="20% - Énfasis3 23" xfId="6549"/>
    <cellStyle name="20% - Énfasis3 23 2" xfId="6550"/>
    <cellStyle name="20% - Énfasis3 23 2 2" xfId="6551"/>
    <cellStyle name="20% - Énfasis3 23 3" xfId="6552"/>
    <cellStyle name="20% - Énfasis3 24" xfId="6553"/>
    <cellStyle name="20% - Énfasis3 24 2" xfId="6554"/>
    <cellStyle name="20% - Énfasis3 24 2 2" xfId="6555"/>
    <cellStyle name="20% - Énfasis3 24 3" xfId="6556"/>
    <cellStyle name="20% - Énfasis3 25" xfId="6557"/>
    <cellStyle name="20% - Énfasis3 25 2" xfId="6558"/>
    <cellStyle name="20% - Énfasis3 25 2 2" xfId="6559"/>
    <cellStyle name="20% - Énfasis3 25 3" xfId="6560"/>
    <cellStyle name="20% - Énfasis3 26" xfId="6561"/>
    <cellStyle name="20% - Énfasis3 26 2" xfId="6562"/>
    <cellStyle name="20% - Énfasis3 26 2 2" xfId="6563"/>
    <cellStyle name="20% - Énfasis3 26 3" xfId="6564"/>
    <cellStyle name="20% - Énfasis3 27" xfId="6565"/>
    <cellStyle name="20% - Énfasis3 27 2" xfId="6566"/>
    <cellStyle name="20% - Énfasis3 27 2 2" xfId="6567"/>
    <cellStyle name="20% - Énfasis3 27 3" xfId="6568"/>
    <cellStyle name="20% - Énfasis3 28" xfId="6569"/>
    <cellStyle name="20% - Énfasis3 28 2" xfId="6570"/>
    <cellStyle name="20% - Énfasis3 28 2 2" xfId="6571"/>
    <cellStyle name="20% - Énfasis3 28 3" xfId="6572"/>
    <cellStyle name="20% - Énfasis3 29" xfId="6573"/>
    <cellStyle name="20% - Énfasis3 29 2" xfId="6574"/>
    <cellStyle name="20% - Énfasis3 29 2 2" xfId="6575"/>
    <cellStyle name="20% - Énfasis3 29 3" xfId="6576"/>
    <cellStyle name="20% - Énfasis3 3" xfId="6577"/>
    <cellStyle name="20% - Énfasis3 3 10" xfId="6578"/>
    <cellStyle name="20% - Énfasis3 3 10 2" xfId="6579"/>
    <cellStyle name="20% - Énfasis3 3 11" xfId="6580"/>
    <cellStyle name="20% - Énfasis3 3 11 2" xfId="6581"/>
    <cellStyle name="20% - Énfasis3 3 12" xfId="6582"/>
    <cellStyle name="20% - Énfasis3 3 13" xfId="6583"/>
    <cellStyle name="20% - Énfasis3 3 14" xfId="6584"/>
    <cellStyle name="20% - Énfasis3 3 15" xfId="6585"/>
    <cellStyle name="20% - Énfasis3 3 16" xfId="6586"/>
    <cellStyle name="20% - Énfasis3 3 17" xfId="6587"/>
    <cellStyle name="20% - Énfasis3 3 18" xfId="6588"/>
    <cellStyle name="20% - Énfasis3 3 19" xfId="6589"/>
    <cellStyle name="20% - Énfasis3 3 2" xfId="6590"/>
    <cellStyle name="20% - Énfasis3 3 2 2" xfId="6591"/>
    <cellStyle name="20% - Énfasis3 3 2 2 2" xfId="6592"/>
    <cellStyle name="20% - Énfasis3 3 2 2 2 2" xfId="6593"/>
    <cellStyle name="20% - Énfasis3 3 2 2 2 2 2" xfId="6594"/>
    <cellStyle name="20% - Énfasis3 3 2 2 2 3" xfId="6595"/>
    <cellStyle name="20% - Énfasis3 3 2 2 2 3 2" xfId="6596"/>
    <cellStyle name="20% - Énfasis3 3 2 2 2 4" xfId="6597"/>
    <cellStyle name="20% - Énfasis3 3 2 2 2 4 2" xfId="6598"/>
    <cellStyle name="20% - Énfasis3 3 2 2 2 5" xfId="6599"/>
    <cellStyle name="20% - Énfasis3 3 2 2 3" xfId="6600"/>
    <cellStyle name="20% - Énfasis3 3 2 2 3 2" xfId="6601"/>
    <cellStyle name="20% - Énfasis3 3 2 2 4" xfId="6602"/>
    <cellStyle name="20% - Énfasis3 3 2 2 4 2" xfId="6603"/>
    <cellStyle name="20% - Énfasis3 3 2 2 5" xfId="6604"/>
    <cellStyle name="20% - Énfasis3 3 2 2 5 2" xfId="6605"/>
    <cellStyle name="20% - Énfasis3 3 2 2 6" xfId="6606"/>
    <cellStyle name="20% - Énfasis3 3 2 3" xfId="6607"/>
    <cellStyle name="20% - Énfasis3 3 2 3 2" xfId="6608"/>
    <cellStyle name="20% - Énfasis3 3 2 3 2 2" xfId="6609"/>
    <cellStyle name="20% - Énfasis3 3 2 3 3" xfId="6610"/>
    <cellStyle name="20% - Énfasis3 3 2 3 3 2" xfId="6611"/>
    <cellStyle name="20% - Énfasis3 3 2 3 4" xfId="6612"/>
    <cellStyle name="20% - Énfasis3 3 2 3 4 2" xfId="6613"/>
    <cellStyle name="20% - Énfasis3 3 2 3 5" xfId="6614"/>
    <cellStyle name="20% - Énfasis3 3 2 4" xfId="6615"/>
    <cellStyle name="20% - Énfasis3 3 2 4 2" xfId="6616"/>
    <cellStyle name="20% - Énfasis3 3 2 5" xfId="6617"/>
    <cellStyle name="20% - Énfasis3 3 2 5 2" xfId="6618"/>
    <cellStyle name="20% - Énfasis3 3 2 6" xfId="6619"/>
    <cellStyle name="20% - Énfasis3 3 2 6 2" xfId="6620"/>
    <cellStyle name="20% - Énfasis3 3 2 7" xfId="6621"/>
    <cellStyle name="20% - Énfasis3 3 20" xfId="6622"/>
    <cellStyle name="20% - Énfasis3 3 3" xfId="6623"/>
    <cellStyle name="20% - Énfasis3 3 3 2" xfId="6624"/>
    <cellStyle name="20% - Énfasis3 3 3 2 2" xfId="6625"/>
    <cellStyle name="20% - Énfasis3 3 3 2 2 2" xfId="6626"/>
    <cellStyle name="20% - Énfasis3 3 3 2 2 2 2" xfId="6627"/>
    <cellStyle name="20% - Énfasis3 3 3 2 2 3" xfId="6628"/>
    <cellStyle name="20% - Énfasis3 3 3 2 2 3 2" xfId="6629"/>
    <cellStyle name="20% - Énfasis3 3 3 2 2 4" xfId="6630"/>
    <cellStyle name="20% - Énfasis3 3 3 2 2 4 2" xfId="6631"/>
    <cellStyle name="20% - Énfasis3 3 3 2 2 5" xfId="6632"/>
    <cellStyle name="20% - Énfasis3 3 3 2 3" xfId="6633"/>
    <cellStyle name="20% - Énfasis3 3 3 2 3 2" xfId="6634"/>
    <cellStyle name="20% - Énfasis3 3 3 2 4" xfId="6635"/>
    <cellStyle name="20% - Énfasis3 3 3 2 4 2" xfId="6636"/>
    <cellStyle name="20% - Énfasis3 3 3 2 5" xfId="6637"/>
    <cellStyle name="20% - Énfasis3 3 3 2 5 2" xfId="6638"/>
    <cellStyle name="20% - Énfasis3 3 3 2 6" xfId="6639"/>
    <cellStyle name="20% - Énfasis3 3 3 3" xfId="6640"/>
    <cellStyle name="20% - Énfasis3 3 3 3 2" xfId="6641"/>
    <cellStyle name="20% - Énfasis3 3 3 3 2 2" xfId="6642"/>
    <cellStyle name="20% - Énfasis3 3 3 3 3" xfId="6643"/>
    <cellStyle name="20% - Énfasis3 3 3 3 3 2" xfId="6644"/>
    <cellStyle name="20% - Énfasis3 3 3 3 4" xfId="6645"/>
    <cellStyle name="20% - Énfasis3 3 3 3 4 2" xfId="6646"/>
    <cellStyle name="20% - Énfasis3 3 3 3 5" xfId="6647"/>
    <cellStyle name="20% - Énfasis3 3 3 4" xfId="6648"/>
    <cellStyle name="20% - Énfasis3 3 3 4 2" xfId="6649"/>
    <cellStyle name="20% - Énfasis3 3 3 5" xfId="6650"/>
    <cellStyle name="20% - Énfasis3 3 3 5 2" xfId="6651"/>
    <cellStyle name="20% - Énfasis3 3 3 6" xfId="6652"/>
    <cellStyle name="20% - Énfasis3 3 3 6 2" xfId="6653"/>
    <cellStyle name="20% - Énfasis3 3 3 7" xfId="6654"/>
    <cellStyle name="20% - Énfasis3 3 4" xfId="6655"/>
    <cellStyle name="20% - Énfasis3 3 4 2" xfId="6656"/>
    <cellStyle name="20% - Énfasis3 3 4 2 2" xfId="6657"/>
    <cellStyle name="20% - Énfasis3 3 4 2 2 2" xfId="6658"/>
    <cellStyle name="20% - Énfasis3 3 4 2 2 2 2" xfId="6659"/>
    <cellStyle name="20% - Énfasis3 3 4 2 2 3" xfId="6660"/>
    <cellStyle name="20% - Énfasis3 3 4 2 2 3 2" xfId="6661"/>
    <cellStyle name="20% - Énfasis3 3 4 2 2 4" xfId="6662"/>
    <cellStyle name="20% - Énfasis3 3 4 2 2 4 2" xfId="6663"/>
    <cellStyle name="20% - Énfasis3 3 4 2 2 5" xfId="6664"/>
    <cellStyle name="20% - Énfasis3 3 4 2 3" xfId="6665"/>
    <cellStyle name="20% - Énfasis3 3 4 2 3 2" xfId="6666"/>
    <cellStyle name="20% - Énfasis3 3 4 2 4" xfId="6667"/>
    <cellStyle name="20% - Énfasis3 3 4 2 4 2" xfId="6668"/>
    <cellStyle name="20% - Énfasis3 3 4 2 5" xfId="6669"/>
    <cellStyle name="20% - Énfasis3 3 4 2 5 2" xfId="6670"/>
    <cellStyle name="20% - Énfasis3 3 4 2 6" xfId="6671"/>
    <cellStyle name="20% - Énfasis3 3 4 3" xfId="6672"/>
    <cellStyle name="20% - Énfasis3 3 4 3 2" xfId="6673"/>
    <cellStyle name="20% - Énfasis3 3 4 3 2 2" xfId="6674"/>
    <cellStyle name="20% - Énfasis3 3 4 3 3" xfId="6675"/>
    <cellStyle name="20% - Énfasis3 3 4 3 3 2" xfId="6676"/>
    <cellStyle name="20% - Énfasis3 3 4 3 4" xfId="6677"/>
    <cellStyle name="20% - Énfasis3 3 4 3 4 2" xfId="6678"/>
    <cellStyle name="20% - Énfasis3 3 4 3 5" xfId="6679"/>
    <cellStyle name="20% - Énfasis3 3 4 4" xfId="6680"/>
    <cellStyle name="20% - Énfasis3 3 4 4 2" xfId="6681"/>
    <cellStyle name="20% - Énfasis3 3 4 5" xfId="6682"/>
    <cellStyle name="20% - Énfasis3 3 4 5 2" xfId="6683"/>
    <cellStyle name="20% - Énfasis3 3 4 6" xfId="6684"/>
    <cellStyle name="20% - Énfasis3 3 4 6 2" xfId="6685"/>
    <cellStyle name="20% - Énfasis3 3 4 7" xfId="6686"/>
    <cellStyle name="20% - Énfasis3 3 5" xfId="6687"/>
    <cellStyle name="20% - Énfasis3 3 5 2" xfId="6688"/>
    <cellStyle name="20% - Énfasis3 3 5 2 2" xfId="6689"/>
    <cellStyle name="20% - Énfasis3 3 5 2 2 2" xfId="6690"/>
    <cellStyle name="20% - Énfasis3 3 5 2 2 2 2" xfId="6691"/>
    <cellStyle name="20% - Énfasis3 3 5 2 2 3" xfId="6692"/>
    <cellStyle name="20% - Énfasis3 3 5 2 2 3 2" xfId="6693"/>
    <cellStyle name="20% - Énfasis3 3 5 2 2 4" xfId="6694"/>
    <cellStyle name="20% - Énfasis3 3 5 2 2 4 2" xfId="6695"/>
    <cellStyle name="20% - Énfasis3 3 5 2 2 5" xfId="6696"/>
    <cellStyle name="20% - Énfasis3 3 5 2 3" xfId="6697"/>
    <cellStyle name="20% - Énfasis3 3 5 2 3 2" xfId="6698"/>
    <cellStyle name="20% - Énfasis3 3 5 2 4" xfId="6699"/>
    <cellStyle name="20% - Énfasis3 3 5 2 4 2" xfId="6700"/>
    <cellStyle name="20% - Énfasis3 3 5 2 5" xfId="6701"/>
    <cellStyle name="20% - Énfasis3 3 5 2 5 2" xfId="6702"/>
    <cellStyle name="20% - Énfasis3 3 5 2 6" xfId="6703"/>
    <cellStyle name="20% - Énfasis3 3 5 3" xfId="6704"/>
    <cellStyle name="20% - Énfasis3 3 5 3 2" xfId="6705"/>
    <cellStyle name="20% - Énfasis3 3 5 3 2 2" xfId="6706"/>
    <cellStyle name="20% - Énfasis3 3 5 3 3" xfId="6707"/>
    <cellStyle name="20% - Énfasis3 3 5 3 3 2" xfId="6708"/>
    <cellStyle name="20% - Énfasis3 3 5 3 4" xfId="6709"/>
    <cellStyle name="20% - Énfasis3 3 5 3 4 2" xfId="6710"/>
    <cellStyle name="20% - Énfasis3 3 5 3 5" xfId="6711"/>
    <cellStyle name="20% - Énfasis3 3 5 4" xfId="6712"/>
    <cellStyle name="20% - Énfasis3 3 5 4 2" xfId="6713"/>
    <cellStyle name="20% - Énfasis3 3 5 5" xfId="6714"/>
    <cellStyle name="20% - Énfasis3 3 5 5 2" xfId="6715"/>
    <cellStyle name="20% - Énfasis3 3 5 6" xfId="6716"/>
    <cellStyle name="20% - Énfasis3 3 5 6 2" xfId="6717"/>
    <cellStyle name="20% - Énfasis3 3 5 7" xfId="6718"/>
    <cellStyle name="20% - Énfasis3 3 6" xfId="6719"/>
    <cellStyle name="20% - Énfasis3 3 6 2" xfId="6720"/>
    <cellStyle name="20% - Énfasis3 3 6 2 2" xfId="6721"/>
    <cellStyle name="20% - Énfasis3 3 6 2 2 2" xfId="6722"/>
    <cellStyle name="20% - Énfasis3 3 6 2 2 2 2" xfId="6723"/>
    <cellStyle name="20% - Énfasis3 3 6 2 2 3" xfId="6724"/>
    <cellStyle name="20% - Énfasis3 3 6 2 2 3 2" xfId="6725"/>
    <cellStyle name="20% - Énfasis3 3 6 2 2 4" xfId="6726"/>
    <cellStyle name="20% - Énfasis3 3 6 2 2 4 2" xfId="6727"/>
    <cellStyle name="20% - Énfasis3 3 6 2 2 5" xfId="6728"/>
    <cellStyle name="20% - Énfasis3 3 6 2 3" xfId="6729"/>
    <cellStyle name="20% - Énfasis3 3 6 2 3 2" xfId="6730"/>
    <cellStyle name="20% - Énfasis3 3 6 2 4" xfId="6731"/>
    <cellStyle name="20% - Énfasis3 3 6 2 4 2" xfId="6732"/>
    <cellStyle name="20% - Énfasis3 3 6 2 5" xfId="6733"/>
    <cellStyle name="20% - Énfasis3 3 6 2 5 2" xfId="6734"/>
    <cellStyle name="20% - Énfasis3 3 6 2 6" xfId="6735"/>
    <cellStyle name="20% - Énfasis3 3 6 3" xfId="6736"/>
    <cellStyle name="20% - Énfasis3 3 6 3 2" xfId="6737"/>
    <cellStyle name="20% - Énfasis3 3 6 3 2 2" xfId="6738"/>
    <cellStyle name="20% - Énfasis3 3 6 3 3" xfId="6739"/>
    <cellStyle name="20% - Énfasis3 3 6 3 3 2" xfId="6740"/>
    <cellStyle name="20% - Énfasis3 3 6 3 4" xfId="6741"/>
    <cellStyle name="20% - Énfasis3 3 6 3 4 2" xfId="6742"/>
    <cellStyle name="20% - Énfasis3 3 6 3 5" xfId="6743"/>
    <cellStyle name="20% - Énfasis3 3 6 4" xfId="6744"/>
    <cellStyle name="20% - Énfasis3 3 6 4 2" xfId="6745"/>
    <cellStyle name="20% - Énfasis3 3 6 5" xfId="6746"/>
    <cellStyle name="20% - Énfasis3 3 6 5 2" xfId="6747"/>
    <cellStyle name="20% - Énfasis3 3 6 6" xfId="6748"/>
    <cellStyle name="20% - Énfasis3 3 6 6 2" xfId="6749"/>
    <cellStyle name="20% - Énfasis3 3 6 7" xfId="6750"/>
    <cellStyle name="20% - Énfasis3 3 7" xfId="6751"/>
    <cellStyle name="20% - Énfasis3 3 7 2" xfId="6752"/>
    <cellStyle name="20% - Énfasis3 3 7 2 2" xfId="6753"/>
    <cellStyle name="20% - Énfasis3 3 7 2 2 2" xfId="6754"/>
    <cellStyle name="20% - Énfasis3 3 7 2 3" xfId="6755"/>
    <cellStyle name="20% - Énfasis3 3 7 2 3 2" xfId="6756"/>
    <cellStyle name="20% - Énfasis3 3 7 2 4" xfId="6757"/>
    <cellStyle name="20% - Énfasis3 3 7 2 4 2" xfId="6758"/>
    <cellStyle name="20% - Énfasis3 3 7 2 5" xfId="6759"/>
    <cellStyle name="20% - Énfasis3 3 7 3" xfId="6760"/>
    <cellStyle name="20% - Énfasis3 3 7 3 2" xfId="6761"/>
    <cellStyle name="20% - Énfasis3 3 7 4" xfId="6762"/>
    <cellStyle name="20% - Énfasis3 3 7 4 2" xfId="6763"/>
    <cellStyle name="20% - Énfasis3 3 7 5" xfId="6764"/>
    <cellStyle name="20% - Énfasis3 3 7 5 2" xfId="6765"/>
    <cellStyle name="20% - Énfasis3 3 7 6" xfId="6766"/>
    <cellStyle name="20% - Énfasis3 3 8" xfId="6767"/>
    <cellStyle name="20% - Énfasis3 3 8 2" xfId="6768"/>
    <cellStyle name="20% - Énfasis3 3 8 2 2" xfId="6769"/>
    <cellStyle name="20% - Énfasis3 3 8 3" xfId="6770"/>
    <cellStyle name="20% - Énfasis3 3 8 3 2" xfId="6771"/>
    <cellStyle name="20% - Énfasis3 3 8 4" xfId="6772"/>
    <cellStyle name="20% - Énfasis3 3 8 4 2" xfId="6773"/>
    <cellStyle name="20% - Énfasis3 3 8 5" xfId="6774"/>
    <cellStyle name="20% - Énfasis3 3 9" xfId="6775"/>
    <cellStyle name="20% - Énfasis3 3 9 2" xfId="6776"/>
    <cellStyle name="20% - Énfasis3 30" xfId="6777"/>
    <cellStyle name="20% - Énfasis3 30 2" xfId="6778"/>
    <cellStyle name="20% - Énfasis3 30 2 2" xfId="6779"/>
    <cellStyle name="20% - Énfasis3 30 3" xfId="6780"/>
    <cellStyle name="20% - Énfasis3 31" xfId="6781"/>
    <cellStyle name="20% - Énfasis3 31 2" xfId="6782"/>
    <cellStyle name="20% - Énfasis3 31 2 2" xfId="6783"/>
    <cellStyle name="20% - Énfasis3 31 3" xfId="6784"/>
    <cellStyle name="20% - Énfasis3 32" xfId="6785"/>
    <cellStyle name="20% - Énfasis3 32 2" xfId="6786"/>
    <cellStyle name="20% - Énfasis3 32 2 2" xfId="6787"/>
    <cellStyle name="20% - Énfasis3 32 3" xfId="6788"/>
    <cellStyle name="20% - Énfasis3 33" xfId="6789"/>
    <cellStyle name="20% - Énfasis3 33 2" xfId="6790"/>
    <cellStyle name="20% - Énfasis3 33 2 2" xfId="6791"/>
    <cellStyle name="20% - Énfasis3 33 3" xfId="6792"/>
    <cellStyle name="20% - Énfasis3 34" xfId="6793"/>
    <cellStyle name="20% - Énfasis3 34 2" xfId="6794"/>
    <cellStyle name="20% - Énfasis3 34 2 2" xfId="6795"/>
    <cellStyle name="20% - Énfasis3 34 3" xfId="6796"/>
    <cellStyle name="20% - Énfasis3 35" xfId="6797"/>
    <cellStyle name="20% - Énfasis3 35 2" xfId="6798"/>
    <cellStyle name="20% - Énfasis3 35 2 2" xfId="6799"/>
    <cellStyle name="20% - Énfasis3 35 3" xfId="6800"/>
    <cellStyle name="20% - Énfasis3 36" xfId="6801"/>
    <cellStyle name="20% - Énfasis3 36 2" xfId="6802"/>
    <cellStyle name="20% - Énfasis3 36 2 2" xfId="6803"/>
    <cellStyle name="20% - Énfasis3 36 3" xfId="6804"/>
    <cellStyle name="20% - Énfasis3 37" xfId="6805"/>
    <cellStyle name="20% - Énfasis3 37 2" xfId="6806"/>
    <cellStyle name="20% - Énfasis3 37 2 2" xfId="6807"/>
    <cellStyle name="20% - Énfasis3 37 3" xfId="6808"/>
    <cellStyle name="20% - Énfasis3 38" xfId="6809"/>
    <cellStyle name="20% - Énfasis3 38 2" xfId="6810"/>
    <cellStyle name="20% - Énfasis3 38 2 2" xfId="6811"/>
    <cellStyle name="20% - Énfasis3 38 3" xfId="6812"/>
    <cellStyle name="20% - Énfasis3 39" xfId="6813"/>
    <cellStyle name="20% - Énfasis3 39 2" xfId="6814"/>
    <cellStyle name="20% - Énfasis3 39 2 2" xfId="6815"/>
    <cellStyle name="20% - Énfasis3 39 3" xfId="6816"/>
    <cellStyle name="20% - Énfasis3 4" xfId="6817"/>
    <cellStyle name="20% - Énfasis3 4 10" xfId="6818"/>
    <cellStyle name="20% - Énfasis3 4 10 2" xfId="6819"/>
    <cellStyle name="20% - Énfasis3 4 11" xfId="6820"/>
    <cellStyle name="20% - Énfasis3 4 11 2" xfId="6821"/>
    <cellStyle name="20% - Énfasis3 4 12" xfId="6822"/>
    <cellStyle name="20% - Énfasis3 4 13" xfId="6823"/>
    <cellStyle name="20% - Énfasis3 4 14" xfId="6824"/>
    <cellStyle name="20% - Énfasis3 4 15" xfId="6825"/>
    <cellStyle name="20% - Énfasis3 4 16" xfId="6826"/>
    <cellStyle name="20% - Énfasis3 4 17" xfId="6827"/>
    <cellStyle name="20% - Énfasis3 4 18" xfId="6828"/>
    <cellStyle name="20% - Énfasis3 4 19" xfId="6829"/>
    <cellStyle name="20% - Énfasis3 4 2" xfId="6830"/>
    <cellStyle name="20% - Énfasis3 4 2 2" xfId="6831"/>
    <cellStyle name="20% - Énfasis3 4 2 2 2" xfId="6832"/>
    <cellStyle name="20% - Énfasis3 4 2 2 2 2" xfId="6833"/>
    <cellStyle name="20% - Énfasis3 4 2 2 2 2 2" xfId="6834"/>
    <cellStyle name="20% - Énfasis3 4 2 2 2 3" xfId="6835"/>
    <cellStyle name="20% - Énfasis3 4 2 2 2 3 2" xfId="6836"/>
    <cellStyle name="20% - Énfasis3 4 2 2 2 4" xfId="6837"/>
    <cellStyle name="20% - Énfasis3 4 2 2 2 4 2" xfId="6838"/>
    <cellStyle name="20% - Énfasis3 4 2 2 2 5" xfId="6839"/>
    <cellStyle name="20% - Énfasis3 4 2 2 3" xfId="6840"/>
    <cellStyle name="20% - Énfasis3 4 2 2 3 2" xfId="6841"/>
    <cellStyle name="20% - Énfasis3 4 2 2 4" xfId="6842"/>
    <cellStyle name="20% - Énfasis3 4 2 2 4 2" xfId="6843"/>
    <cellStyle name="20% - Énfasis3 4 2 2 5" xfId="6844"/>
    <cellStyle name="20% - Énfasis3 4 2 2 5 2" xfId="6845"/>
    <cellStyle name="20% - Énfasis3 4 2 2 6" xfId="6846"/>
    <cellStyle name="20% - Énfasis3 4 2 3" xfId="6847"/>
    <cellStyle name="20% - Énfasis3 4 2 3 2" xfId="6848"/>
    <cellStyle name="20% - Énfasis3 4 2 3 2 2" xfId="6849"/>
    <cellStyle name="20% - Énfasis3 4 2 3 3" xfId="6850"/>
    <cellStyle name="20% - Énfasis3 4 2 3 3 2" xfId="6851"/>
    <cellStyle name="20% - Énfasis3 4 2 3 4" xfId="6852"/>
    <cellStyle name="20% - Énfasis3 4 2 3 4 2" xfId="6853"/>
    <cellStyle name="20% - Énfasis3 4 2 3 5" xfId="6854"/>
    <cellStyle name="20% - Énfasis3 4 2 4" xfId="6855"/>
    <cellStyle name="20% - Énfasis3 4 2 4 2" xfId="6856"/>
    <cellStyle name="20% - Énfasis3 4 2 5" xfId="6857"/>
    <cellStyle name="20% - Énfasis3 4 2 5 2" xfId="6858"/>
    <cellStyle name="20% - Énfasis3 4 2 6" xfId="6859"/>
    <cellStyle name="20% - Énfasis3 4 2 6 2" xfId="6860"/>
    <cellStyle name="20% - Énfasis3 4 2 7" xfId="6861"/>
    <cellStyle name="20% - Énfasis3 4 20" xfId="6862"/>
    <cellStyle name="20% - Énfasis3 4 3" xfId="6863"/>
    <cellStyle name="20% - Énfasis3 4 3 2" xfId="6864"/>
    <cellStyle name="20% - Énfasis3 4 3 2 2" xfId="6865"/>
    <cellStyle name="20% - Énfasis3 4 3 2 2 2" xfId="6866"/>
    <cellStyle name="20% - Énfasis3 4 3 2 2 2 2" xfId="6867"/>
    <cellStyle name="20% - Énfasis3 4 3 2 2 3" xfId="6868"/>
    <cellStyle name="20% - Énfasis3 4 3 2 2 3 2" xfId="6869"/>
    <cellStyle name="20% - Énfasis3 4 3 2 2 4" xfId="6870"/>
    <cellStyle name="20% - Énfasis3 4 3 2 2 4 2" xfId="6871"/>
    <cellStyle name="20% - Énfasis3 4 3 2 2 5" xfId="6872"/>
    <cellStyle name="20% - Énfasis3 4 3 2 3" xfId="6873"/>
    <cellStyle name="20% - Énfasis3 4 3 2 3 2" xfId="6874"/>
    <cellStyle name="20% - Énfasis3 4 3 2 4" xfId="6875"/>
    <cellStyle name="20% - Énfasis3 4 3 2 4 2" xfId="6876"/>
    <cellStyle name="20% - Énfasis3 4 3 2 5" xfId="6877"/>
    <cellStyle name="20% - Énfasis3 4 3 2 5 2" xfId="6878"/>
    <cellStyle name="20% - Énfasis3 4 3 2 6" xfId="6879"/>
    <cellStyle name="20% - Énfasis3 4 3 3" xfId="6880"/>
    <cellStyle name="20% - Énfasis3 4 3 3 2" xfId="6881"/>
    <cellStyle name="20% - Énfasis3 4 3 3 2 2" xfId="6882"/>
    <cellStyle name="20% - Énfasis3 4 3 3 3" xfId="6883"/>
    <cellStyle name="20% - Énfasis3 4 3 3 3 2" xfId="6884"/>
    <cellStyle name="20% - Énfasis3 4 3 3 4" xfId="6885"/>
    <cellStyle name="20% - Énfasis3 4 3 3 4 2" xfId="6886"/>
    <cellStyle name="20% - Énfasis3 4 3 3 5" xfId="6887"/>
    <cellStyle name="20% - Énfasis3 4 3 4" xfId="6888"/>
    <cellStyle name="20% - Énfasis3 4 3 4 2" xfId="6889"/>
    <cellStyle name="20% - Énfasis3 4 3 5" xfId="6890"/>
    <cellStyle name="20% - Énfasis3 4 3 5 2" xfId="6891"/>
    <cellStyle name="20% - Énfasis3 4 3 6" xfId="6892"/>
    <cellStyle name="20% - Énfasis3 4 3 6 2" xfId="6893"/>
    <cellStyle name="20% - Énfasis3 4 3 7" xfId="6894"/>
    <cellStyle name="20% - Énfasis3 4 4" xfId="6895"/>
    <cellStyle name="20% - Énfasis3 4 4 2" xfId="6896"/>
    <cellStyle name="20% - Énfasis3 4 4 2 2" xfId="6897"/>
    <cellStyle name="20% - Énfasis3 4 4 2 2 2" xfId="6898"/>
    <cellStyle name="20% - Énfasis3 4 4 2 2 2 2" xfId="6899"/>
    <cellStyle name="20% - Énfasis3 4 4 2 2 3" xfId="6900"/>
    <cellStyle name="20% - Énfasis3 4 4 2 2 3 2" xfId="6901"/>
    <cellStyle name="20% - Énfasis3 4 4 2 2 4" xfId="6902"/>
    <cellStyle name="20% - Énfasis3 4 4 2 2 4 2" xfId="6903"/>
    <cellStyle name="20% - Énfasis3 4 4 2 2 5" xfId="6904"/>
    <cellStyle name="20% - Énfasis3 4 4 2 3" xfId="6905"/>
    <cellStyle name="20% - Énfasis3 4 4 2 3 2" xfId="6906"/>
    <cellStyle name="20% - Énfasis3 4 4 2 4" xfId="6907"/>
    <cellStyle name="20% - Énfasis3 4 4 2 4 2" xfId="6908"/>
    <cellStyle name="20% - Énfasis3 4 4 2 5" xfId="6909"/>
    <cellStyle name="20% - Énfasis3 4 4 2 5 2" xfId="6910"/>
    <cellStyle name="20% - Énfasis3 4 4 2 6" xfId="6911"/>
    <cellStyle name="20% - Énfasis3 4 4 3" xfId="6912"/>
    <cellStyle name="20% - Énfasis3 4 4 3 2" xfId="6913"/>
    <cellStyle name="20% - Énfasis3 4 4 3 2 2" xfId="6914"/>
    <cellStyle name="20% - Énfasis3 4 4 3 3" xfId="6915"/>
    <cellStyle name="20% - Énfasis3 4 4 3 3 2" xfId="6916"/>
    <cellStyle name="20% - Énfasis3 4 4 3 4" xfId="6917"/>
    <cellStyle name="20% - Énfasis3 4 4 3 4 2" xfId="6918"/>
    <cellStyle name="20% - Énfasis3 4 4 3 5" xfId="6919"/>
    <cellStyle name="20% - Énfasis3 4 4 4" xfId="6920"/>
    <cellStyle name="20% - Énfasis3 4 4 4 2" xfId="6921"/>
    <cellStyle name="20% - Énfasis3 4 4 5" xfId="6922"/>
    <cellStyle name="20% - Énfasis3 4 4 5 2" xfId="6923"/>
    <cellStyle name="20% - Énfasis3 4 4 6" xfId="6924"/>
    <cellStyle name="20% - Énfasis3 4 4 6 2" xfId="6925"/>
    <cellStyle name="20% - Énfasis3 4 4 7" xfId="6926"/>
    <cellStyle name="20% - Énfasis3 4 5" xfId="6927"/>
    <cellStyle name="20% - Énfasis3 4 5 2" xfId="6928"/>
    <cellStyle name="20% - Énfasis3 4 5 2 2" xfId="6929"/>
    <cellStyle name="20% - Énfasis3 4 5 2 2 2" xfId="6930"/>
    <cellStyle name="20% - Énfasis3 4 5 2 2 2 2" xfId="6931"/>
    <cellStyle name="20% - Énfasis3 4 5 2 2 3" xfId="6932"/>
    <cellStyle name="20% - Énfasis3 4 5 2 2 3 2" xfId="6933"/>
    <cellStyle name="20% - Énfasis3 4 5 2 2 4" xfId="6934"/>
    <cellStyle name="20% - Énfasis3 4 5 2 2 4 2" xfId="6935"/>
    <cellStyle name="20% - Énfasis3 4 5 2 2 5" xfId="6936"/>
    <cellStyle name="20% - Énfasis3 4 5 2 3" xfId="6937"/>
    <cellStyle name="20% - Énfasis3 4 5 2 3 2" xfId="6938"/>
    <cellStyle name="20% - Énfasis3 4 5 2 4" xfId="6939"/>
    <cellStyle name="20% - Énfasis3 4 5 2 4 2" xfId="6940"/>
    <cellStyle name="20% - Énfasis3 4 5 2 5" xfId="6941"/>
    <cellStyle name="20% - Énfasis3 4 5 2 5 2" xfId="6942"/>
    <cellStyle name="20% - Énfasis3 4 5 2 6" xfId="6943"/>
    <cellStyle name="20% - Énfasis3 4 5 3" xfId="6944"/>
    <cellStyle name="20% - Énfasis3 4 5 3 2" xfId="6945"/>
    <cellStyle name="20% - Énfasis3 4 5 3 2 2" xfId="6946"/>
    <cellStyle name="20% - Énfasis3 4 5 3 3" xfId="6947"/>
    <cellStyle name="20% - Énfasis3 4 5 3 3 2" xfId="6948"/>
    <cellStyle name="20% - Énfasis3 4 5 3 4" xfId="6949"/>
    <cellStyle name="20% - Énfasis3 4 5 3 4 2" xfId="6950"/>
    <cellStyle name="20% - Énfasis3 4 5 3 5" xfId="6951"/>
    <cellStyle name="20% - Énfasis3 4 5 4" xfId="6952"/>
    <cellStyle name="20% - Énfasis3 4 5 4 2" xfId="6953"/>
    <cellStyle name="20% - Énfasis3 4 5 5" xfId="6954"/>
    <cellStyle name="20% - Énfasis3 4 5 5 2" xfId="6955"/>
    <cellStyle name="20% - Énfasis3 4 5 6" xfId="6956"/>
    <cellStyle name="20% - Énfasis3 4 5 6 2" xfId="6957"/>
    <cellStyle name="20% - Énfasis3 4 5 7" xfId="6958"/>
    <cellStyle name="20% - Énfasis3 4 6" xfId="6959"/>
    <cellStyle name="20% - Énfasis3 4 6 2" xfId="6960"/>
    <cellStyle name="20% - Énfasis3 4 6 2 2" xfId="6961"/>
    <cellStyle name="20% - Énfasis3 4 6 2 2 2" xfId="6962"/>
    <cellStyle name="20% - Énfasis3 4 6 2 2 2 2" xfId="6963"/>
    <cellStyle name="20% - Énfasis3 4 6 2 2 3" xfId="6964"/>
    <cellStyle name="20% - Énfasis3 4 6 2 2 3 2" xfId="6965"/>
    <cellStyle name="20% - Énfasis3 4 6 2 2 4" xfId="6966"/>
    <cellStyle name="20% - Énfasis3 4 6 2 2 4 2" xfId="6967"/>
    <cellStyle name="20% - Énfasis3 4 6 2 2 5" xfId="6968"/>
    <cellStyle name="20% - Énfasis3 4 6 2 3" xfId="6969"/>
    <cellStyle name="20% - Énfasis3 4 6 2 3 2" xfId="6970"/>
    <cellStyle name="20% - Énfasis3 4 6 2 4" xfId="6971"/>
    <cellStyle name="20% - Énfasis3 4 6 2 4 2" xfId="6972"/>
    <cellStyle name="20% - Énfasis3 4 6 2 5" xfId="6973"/>
    <cellStyle name="20% - Énfasis3 4 6 2 5 2" xfId="6974"/>
    <cellStyle name="20% - Énfasis3 4 6 2 6" xfId="6975"/>
    <cellStyle name="20% - Énfasis3 4 6 3" xfId="6976"/>
    <cellStyle name="20% - Énfasis3 4 6 3 2" xfId="6977"/>
    <cellStyle name="20% - Énfasis3 4 6 3 2 2" xfId="6978"/>
    <cellStyle name="20% - Énfasis3 4 6 3 3" xfId="6979"/>
    <cellStyle name="20% - Énfasis3 4 6 3 3 2" xfId="6980"/>
    <cellStyle name="20% - Énfasis3 4 6 3 4" xfId="6981"/>
    <cellStyle name="20% - Énfasis3 4 6 3 4 2" xfId="6982"/>
    <cellStyle name="20% - Énfasis3 4 6 3 5" xfId="6983"/>
    <cellStyle name="20% - Énfasis3 4 6 4" xfId="6984"/>
    <cellStyle name="20% - Énfasis3 4 6 4 2" xfId="6985"/>
    <cellStyle name="20% - Énfasis3 4 6 5" xfId="6986"/>
    <cellStyle name="20% - Énfasis3 4 6 5 2" xfId="6987"/>
    <cellStyle name="20% - Énfasis3 4 6 6" xfId="6988"/>
    <cellStyle name="20% - Énfasis3 4 6 6 2" xfId="6989"/>
    <cellStyle name="20% - Énfasis3 4 6 7" xfId="6990"/>
    <cellStyle name="20% - Énfasis3 4 7" xfId="6991"/>
    <cellStyle name="20% - Énfasis3 4 7 2" xfId="6992"/>
    <cellStyle name="20% - Énfasis3 4 7 2 2" xfId="6993"/>
    <cellStyle name="20% - Énfasis3 4 7 2 2 2" xfId="6994"/>
    <cellStyle name="20% - Énfasis3 4 7 2 3" xfId="6995"/>
    <cellStyle name="20% - Énfasis3 4 7 2 3 2" xfId="6996"/>
    <cellStyle name="20% - Énfasis3 4 7 2 4" xfId="6997"/>
    <cellStyle name="20% - Énfasis3 4 7 2 4 2" xfId="6998"/>
    <cellStyle name="20% - Énfasis3 4 7 2 5" xfId="6999"/>
    <cellStyle name="20% - Énfasis3 4 7 3" xfId="7000"/>
    <cellStyle name="20% - Énfasis3 4 7 3 2" xfId="7001"/>
    <cellStyle name="20% - Énfasis3 4 7 4" xfId="7002"/>
    <cellStyle name="20% - Énfasis3 4 7 4 2" xfId="7003"/>
    <cellStyle name="20% - Énfasis3 4 7 5" xfId="7004"/>
    <cellStyle name="20% - Énfasis3 4 7 5 2" xfId="7005"/>
    <cellStyle name="20% - Énfasis3 4 7 6" xfId="7006"/>
    <cellStyle name="20% - Énfasis3 4 8" xfId="7007"/>
    <cellStyle name="20% - Énfasis3 4 8 2" xfId="7008"/>
    <cellStyle name="20% - Énfasis3 4 8 2 2" xfId="7009"/>
    <cellStyle name="20% - Énfasis3 4 8 3" xfId="7010"/>
    <cellStyle name="20% - Énfasis3 4 8 3 2" xfId="7011"/>
    <cellStyle name="20% - Énfasis3 4 8 4" xfId="7012"/>
    <cellStyle name="20% - Énfasis3 4 8 4 2" xfId="7013"/>
    <cellStyle name="20% - Énfasis3 4 8 5" xfId="7014"/>
    <cellStyle name="20% - Énfasis3 4 9" xfId="7015"/>
    <cellStyle name="20% - Énfasis3 4 9 2" xfId="7016"/>
    <cellStyle name="20% - Énfasis3 40" xfId="7017"/>
    <cellStyle name="20% - Énfasis3 40 2" xfId="7018"/>
    <cellStyle name="20% - Énfasis3 40 2 2" xfId="7019"/>
    <cellStyle name="20% - Énfasis3 40 3" xfId="7020"/>
    <cellStyle name="20% - Énfasis3 41" xfId="7021"/>
    <cellStyle name="20% - Énfasis3 41 2" xfId="7022"/>
    <cellStyle name="20% - Énfasis3 41 2 2" xfId="7023"/>
    <cellStyle name="20% - Énfasis3 41 3" xfId="7024"/>
    <cellStyle name="20% - Énfasis3 42" xfId="7025"/>
    <cellStyle name="20% - Énfasis3 42 2" xfId="7026"/>
    <cellStyle name="20% - Énfasis3 42 2 2" xfId="7027"/>
    <cellStyle name="20% - Énfasis3 42 3" xfId="7028"/>
    <cellStyle name="20% - Énfasis3 43" xfId="7029"/>
    <cellStyle name="20% - Énfasis3 44" xfId="7030"/>
    <cellStyle name="20% - Énfasis3 44 2" xfId="7031"/>
    <cellStyle name="20% - Énfasis3 45" xfId="7032"/>
    <cellStyle name="20% - Énfasis3 45 2" xfId="7033"/>
    <cellStyle name="20% - Énfasis3 46" xfId="7034"/>
    <cellStyle name="20% - Énfasis3 46 2" xfId="7035"/>
    <cellStyle name="20% - Énfasis3 47" xfId="7036"/>
    <cellStyle name="20% - Énfasis3 47 2" xfId="7037"/>
    <cellStyle name="20% - Énfasis3 48" xfId="7038"/>
    <cellStyle name="20% - Énfasis3 48 2" xfId="7039"/>
    <cellStyle name="20% - Énfasis3 49" xfId="7040"/>
    <cellStyle name="20% - Énfasis3 49 2" xfId="7041"/>
    <cellStyle name="20% - Énfasis3 5" xfId="7042"/>
    <cellStyle name="20% - Énfasis3 5 10" xfId="7043"/>
    <cellStyle name="20% - Énfasis3 5 10 2" xfId="7044"/>
    <cellStyle name="20% - Énfasis3 5 11" xfId="7045"/>
    <cellStyle name="20% - Énfasis3 5 11 2" xfId="7046"/>
    <cellStyle name="20% - Énfasis3 5 12" xfId="7047"/>
    <cellStyle name="20% - Énfasis3 5 2" xfId="7048"/>
    <cellStyle name="20% - Énfasis3 5 2 2" xfId="7049"/>
    <cellStyle name="20% - Énfasis3 5 2 2 2" xfId="7050"/>
    <cellStyle name="20% - Énfasis3 5 2 2 2 2" xfId="7051"/>
    <cellStyle name="20% - Énfasis3 5 2 2 2 2 2" xfId="7052"/>
    <cellStyle name="20% - Énfasis3 5 2 2 2 3" xfId="7053"/>
    <cellStyle name="20% - Énfasis3 5 2 2 2 3 2" xfId="7054"/>
    <cellStyle name="20% - Énfasis3 5 2 2 2 4" xfId="7055"/>
    <cellStyle name="20% - Énfasis3 5 2 2 2 4 2" xfId="7056"/>
    <cellStyle name="20% - Énfasis3 5 2 2 2 5" xfId="7057"/>
    <cellStyle name="20% - Énfasis3 5 2 2 3" xfId="7058"/>
    <cellStyle name="20% - Énfasis3 5 2 2 3 2" xfId="7059"/>
    <cellStyle name="20% - Énfasis3 5 2 2 4" xfId="7060"/>
    <cellStyle name="20% - Énfasis3 5 2 2 4 2" xfId="7061"/>
    <cellStyle name="20% - Énfasis3 5 2 2 5" xfId="7062"/>
    <cellStyle name="20% - Énfasis3 5 2 2 5 2" xfId="7063"/>
    <cellStyle name="20% - Énfasis3 5 2 2 6" xfId="7064"/>
    <cellStyle name="20% - Énfasis3 5 2 3" xfId="7065"/>
    <cellStyle name="20% - Énfasis3 5 2 3 2" xfId="7066"/>
    <cellStyle name="20% - Énfasis3 5 2 3 2 2" xfId="7067"/>
    <cellStyle name="20% - Énfasis3 5 2 3 3" xfId="7068"/>
    <cellStyle name="20% - Énfasis3 5 2 3 3 2" xfId="7069"/>
    <cellStyle name="20% - Énfasis3 5 2 3 4" xfId="7070"/>
    <cellStyle name="20% - Énfasis3 5 2 3 4 2" xfId="7071"/>
    <cellStyle name="20% - Énfasis3 5 2 3 5" xfId="7072"/>
    <cellStyle name="20% - Énfasis3 5 2 4" xfId="7073"/>
    <cellStyle name="20% - Énfasis3 5 2 4 2" xfId="7074"/>
    <cellStyle name="20% - Énfasis3 5 2 5" xfId="7075"/>
    <cellStyle name="20% - Énfasis3 5 2 5 2" xfId="7076"/>
    <cellStyle name="20% - Énfasis3 5 2 6" xfId="7077"/>
    <cellStyle name="20% - Énfasis3 5 2 6 2" xfId="7078"/>
    <cellStyle name="20% - Énfasis3 5 2 7" xfId="7079"/>
    <cellStyle name="20% - Énfasis3 5 3" xfId="7080"/>
    <cellStyle name="20% - Énfasis3 5 3 2" xfId="7081"/>
    <cellStyle name="20% - Énfasis3 5 3 2 2" xfId="7082"/>
    <cellStyle name="20% - Énfasis3 5 3 2 2 2" xfId="7083"/>
    <cellStyle name="20% - Énfasis3 5 3 2 2 2 2" xfId="7084"/>
    <cellStyle name="20% - Énfasis3 5 3 2 2 3" xfId="7085"/>
    <cellStyle name="20% - Énfasis3 5 3 2 2 3 2" xfId="7086"/>
    <cellStyle name="20% - Énfasis3 5 3 2 2 4" xfId="7087"/>
    <cellStyle name="20% - Énfasis3 5 3 2 2 4 2" xfId="7088"/>
    <cellStyle name="20% - Énfasis3 5 3 2 2 5" xfId="7089"/>
    <cellStyle name="20% - Énfasis3 5 3 2 3" xfId="7090"/>
    <cellStyle name="20% - Énfasis3 5 3 2 3 2" xfId="7091"/>
    <cellStyle name="20% - Énfasis3 5 3 2 4" xfId="7092"/>
    <cellStyle name="20% - Énfasis3 5 3 2 4 2" xfId="7093"/>
    <cellStyle name="20% - Énfasis3 5 3 2 5" xfId="7094"/>
    <cellStyle name="20% - Énfasis3 5 3 2 5 2" xfId="7095"/>
    <cellStyle name="20% - Énfasis3 5 3 2 6" xfId="7096"/>
    <cellStyle name="20% - Énfasis3 5 3 3" xfId="7097"/>
    <cellStyle name="20% - Énfasis3 5 3 3 2" xfId="7098"/>
    <cellStyle name="20% - Énfasis3 5 3 3 2 2" xfId="7099"/>
    <cellStyle name="20% - Énfasis3 5 3 3 3" xfId="7100"/>
    <cellStyle name="20% - Énfasis3 5 3 3 3 2" xfId="7101"/>
    <cellStyle name="20% - Énfasis3 5 3 3 4" xfId="7102"/>
    <cellStyle name="20% - Énfasis3 5 3 3 4 2" xfId="7103"/>
    <cellStyle name="20% - Énfasis3 5 3 3 5" xfId="7104"/>
    <cellStyle name="20% - Énfasis3 5 3 4" xfId="7105"/>
    <cellStyle name="20% - Énfasis3 5 3 4 2" xfId="7106"/>
    <cellStyle name="20% - Énfasis3 5 3 5" xfId="7107"/>
    <cellStyle name="20% - Énfasis3 5 3 5 2" xfId="7108"/>
    <cellStyle name="20% - Énfasis3 5 3 6" xfId="7109"/>
    <cellStyle name="20% - Énfasis3 5 3 6 2" xfId="7110"/>
    <cellStyle name="20% - Énfasis3 5 3 7" xfId="7111"/>
    <cellStyle name="20% - Énfasis3 5 4" xfId="7112"/>
    <cellStyle name="20% - Énfasis3 5 4 2" xfId="7113"/>
    <cellStyle name="20% - Énfasis3 5 4 2 2" xfId="7114"/>
    <cellStyle name="20% - Énfasis3 5 4 2 2 2" xfId="7115"/>
    <cellStyle name="20% - Énfasis3 5 4 2 2 2 2" xfId="7116"/>
    <cellStyle name="20% - Énfasis3 5 4 2 2 3" xfId="7117"/>
    <cellStyle name="20% - Énfasis3 5 4 2 2 3 2" xfId="7118"/>
    <cellStyle name="20% - Énfasis3 5 4 2 2 4" xfId="7119"/>
    <cellStyle name="20% - Énfasis3 5 4 2 2 4 2" xfId="7120"/>
    <cellStyle name="20% - Énfasis3 5 4 2 2 5" xfId="7121"/>
    <cellStyle name="20% - Énfasis3 5 4 2 3" xfId="7122"/>
    <cellStyle name="20% - Énfasis3 5 4 2 3 2" xfId="7123"/>
    <cellStyle name="20% - Énfasis3 5 4 2 4" xfId="7124"/>
    <cellStyle name="20% - Énfasis3 5 4 2 4 2" xfId="7125"/>
    <cellStyle name="20% - Énfasis3 5 4 2 5" xfId="7126"/>
    <cellStyle name="20% - Énfasis3 5 4 2 5 2" xfId="7127"/>
    <cellStyle name="20% - Énfasis3 5 4 2 6" xfId="7128"/>
    <cellStyle name="20% - Énfasis3 5 4 3" xfId="7129"/>
    <cellStyle name="20% - Énfasis3 5 4 3 2" xfId="7130"/>
    <cellStyle name="20% - Énfasis3 5 4 3 2 2" xfId="7131"/>
    <cellStyle name="20% - Énfasis3 5 4 3 3" xfId="7132"/>
    <cellStyle name="20% - Énfasis3 5 4 3 3 2" xfId="7133"/>
    <cellStyle name="20% - Énfasis3 5 4 3 4" xfId="7134"/>
    <cellStyle name="20% - Énfasis3 5 4 3 4 2" xfId="7135"/>
    <cellStyle name="20% - Énfasis3 5 4 3 5" xfId="7136"/>
    <cellStyle name="20% - Énfasis3 5 4 4" xfId="7137"/>
    <cellStyle name="20% - Énfasis3 5 4 4 2" xfId="7138"/>
    <cellStyle name="20% - Énfasis3 5 4 5" xfId="7139"/>
    <cellStyle name="20% - Énfasis3 5 4 5 2" xfId="7140"/>
    <cellStyle name="20% - Énfasis3 5 4 6" xfId="7141"/>
    <cellStyle name="20% - Énfasis3 5 4 6 2" xfId="7142"/>
    <cellStyle name="20% - Énfasis3 5 4 7" xfId="7143"/>
    <cellStyle name="20% - Énfasis3 5 5" xfId="7144"/>
    <cellStyle name="20% - Énfasis3 5 5 2" xfId="7145"/>
    <cellStyle name="20% - Énfasis3 5 5 2 2" xfId="7146"/>
    <cellStyle name="20% - Énfasis3 5 5 2 2 2" xfId="7147"/>
    <cellStyle name="20% - Énfasis3 5 5 2 2 2 2" xfId="7148"/>
    <cellStyle name="20% - Énfasis3 5 5 2 2 3" xfId="7149"/>
    <cellStyle name="20% - Énfasis3 5 5 2 2 3 2" xfId="7150"/>
    <cellStyle name="20% - Énfasis3 5 5 2 2 4" xfId="7151"/>
    <cellStyle name="20% - Énfasis3 5 5 2 2 4 2" xfId="7152"/>
    <cellStyle name="20% - Énfasis3 5 5 2 2 5" xfId="7153"/>
    <cellStyle name="20% - Énfasis3 5 5 2 3" xfId="7154"/>
    <cellStyle name="20% - Énfasis3 5 5 2 3 2" xfId="7155"/>
    <cellStyle name="20% - Énfasis3 5 5 2 4" xfId="7156"/>
    <cellStyle name="20% - Énfasis3 5 5 2 4 2" xfId="7157"/>
    <cellStyle name="20% - Énfasis3 5 5 2 5" xfId="7158"/>
    <cellStyle name="20% - Énfasis3 5 5 2 5 2" xfId="7159"/>
    <cellStyle name="20% - Énfasis3 5 5 2 6" xfId="7160"/>
    <cellStyle name="20% - Énfasis3 5 5 3" xfId="7161"/>
    <cellStyle name="20% - Énfasis3 5 5 3 2" xfId="7162"/>
    <cellStyle name="20% - Énfasis3 5 5 3 2 2" xfId="7163"/>
    <cellStyle name="20% - Énfasis3 5 5 3 3" xfId="7164"/>
    <cellStyle name="20% - Énfasis3 5 5 3 3 2" xfId="7165"/>
    <cellStyle name="20% - Énfasis3 5 5 3 4" xfId="7166"/>
    <cellStyle name="20% - Énfasis3 5 5 3 4 2" xfId="7167"/>
    <cellStyle name="20% - Énfasis3 5 5 3 5" xfId="7168"/>
    <cellStyle name="20% - Énfasis3 5 5 4" xfId="7169"/>
    <cellStyle name="20% - Énfasis3 5 5 4 2" xfId="7170"/>
    <cellStyle name="20% - Énfasis3 5 5 5" xfId="7171"/>
    <cellStyle name="20% - Énfasis3 5 5 5 2" xfId="7172"/>
    <cellStyle name="20% - Énfasis3 5 5 6" xfId="7173"/>
    <cellStyle name="20% - Énfasis3 5 5 6 2" xfId="7174"/>
    <cellStyle name="20% - Énfasis3 5 5 7" xfId="7175"/>
    <cellStyle name="20% - Énfasis3 5 6" xfId="7176"/>
    <cellStyle name="20% - Énfasis3 5 6 2" xfId="7177"/>
    <cellStyle name="20% - Énfasis3 5 6 2 2" xfId="7178"/>
    <cellStyle name="20% - Énfasis3 5 6 2 2 2" xfId="7179"/>
    <cellStyle name="20% - Énfasis3 5 6 2 2 2 2" xfId="7180"/>
    <cellStyle name="20% - Énfasis3 5 6 2 2 3" xfId="7181"/>
    <cellStyle name="20% - Énfasis3 5 6 2 2 3 2" xfId="7182"/>
    <cellStyle name="20% - Énfasis3 5 6 2 2 4" xfId="7183"/>
    <cellStyle name="20% - Énfasis3 5 6 2 2 4 2" xfId="7184"/>
    <cellStyle name="20% - Énfasis3 5 6 2 2 5" xfId="7185"/>
    <cellStyle name="20% - Énfasis3 5 6 2 3" xfId="7186"/>
    <cellStyle name="20% - Énfasis3 5 6 2 3 2" xfId="7187"/>
    <cellStyle name="20% - Énfasis3 5 6 2 4" xfId="7188"/>
    <cellStyle name="20% - Énfasis3 5 6 2 4 2" xfId="7189"/>
    <cellStyle name="20% - Énfasis3 5 6 2 5" xfId="7190"/>
    <cellStyle name="20% - Énfasis3 5 6 2 5 2" xfId="7191"/>
    <cellStyle name="20% - Énfasis3 5 6 2 6" xfId="7192"/>
    <cellStyle name="20% - Énfasis3 5 6 3" xfId="7193"/>
    <cellStyle name="20% - Énfasis3 5 6 3 2" xfId="7194"/>
    <cellStyle name="20% - Énfasis3 5 6 3 2 2" xfId="7195"/>
    <cellStyle name="20% - Énfasis3 5 6 3 3" xfId="7196"/>
    <cellStyle name="20% - Énfasis3 5 6 3 3 2" xfId="7197"/>
    <cellStyle name="20% - Énfasis3 5 6 3 4" xfId="7198"/>
    <cellStyle name="20% - Énfasis3 5 6 3 4 2" xfId="7199"/>
    <cellStyle name="20% - Énfasis3 5 6 3 5" xfId="7200"/>
    <cellStyle name="20% - Énfasis3 5 6 4" xfId="7201"/>
    <cellStyle name="20% - Énfasis3 5 6 4 2" xfId="7202"/>
    <cellStyle name="20% - Énfasis3 5 6 5" xfId="7203"/>
    <cellStyle name="20% - Énfasis3 5 6 5 2" xfId="7204"/>
    <cellStyle name="20% - Énfasis3 5 6 6" xfId="7205"/>
    <cellStyle name="20% - Énfasis3 5 6 6 2" xfId="7206"/>
    <cellStyle name="20% - Énfasis3 5 6 7" xfId="7207"/>
    <cellStyle name="20% - Énfasis3 5 7" xfId="7208"/>
    <cellStyle name="20% - Énfasis3 5 7 2" xfId="7209"/>
    <cellStyle name="20% - Énfasis3 5 7 2 2" xfId="7210"/>
    <cellStyle name="20% - Énfasis3 5 7 2 2 2" xfId="7211"/>
    <cellStyle name="20% - Énfasis3 5 7 2 3" xfId="7212"/>
    <cellStyle name="20% - Énfasis3 5 7 2 3 2" xfId="7213"/>
    <cellStyle name="20% - Énfasis3 5 7 2 4" xfId="7214"/>
    <cellStyle name="20% - Énfasis3 5 7 2 4 2" xfId="7215"/>
    <cellStyle name="20% - Énfasis3 5 7 2 5" xfId="7216"/>
    <cellStyle name="20% - Énfasis3 5 7 3" xfId="7217"/>
    <cellStyle name="20% - Énfasis3 5 7 3 2" xfId="7218"/>
    <cellStyle name="20% - Énfasis3 5 7 4" xfId="7219"/>
    <cellStyle name="20% - Énfasis3 5 7 4 2" xfId="7220"/>
    <cellStyle name="20% - Énfasis3 5 7 5" xfId="7221"/>
    <cellStyle name="20% - Énfasis3 5 7 5 2" xfId="7222"/>
    <cellStyle name="20% - Énfasis3 5 7 6" xfId="7223"/>
    <cellStyle name="20% - Énfasis3 5 8" xfId="7224"/>
    <cellStyle name="20% - Énfasis3 5 8 2" xfId="7225"/>
    <cellStyle name="20% - Énfasis3 5 8 2 2" xfId="7226"/>
    <cellStyle name="20% - Énfasis3 5 8 3" xfId="7227"/>
    <cellStyle name="20% - Énfasis3 5 8 3 2" xfId="7228"/>
    <cellStyle name="20% - Énfasis3 5 8 4" xfId="7229"/>
    <cellStyle name="20% - Énfasis3 5 8 4 2" xfId="7230"/>
    <cellStyle name="20% - Énfasis3 5 8 5" xfId="7231"/>
    <cellStyle name="20% - Énfasis3 5 9" xfId="7232"/>
    <cellStyle name="20% - Énfasis3 5 9 2" xfId="7233"/>
    <cellStyle name="20% - Énfasis3 50" xfId="7234"/>
    <cellStyle name="20% - Énfasis3 50 2" xfId="7235"/>
    <cellStyle name="20% - Énfasis3 51" xfId="7236"/>
    <cellStyle name="20% - Énfasis3 51 2" xfId="7237"/>
    <cellStyle name="20% - Énfasis3 52" xfId="7238"/>
    <cellStyle name="20% - Énfasis3 52 2" xfId="7239"/>
    <cellStyle name="20% - Énfasis3 53" xfId="7240"/>
    <cellStyle name="20% - Énfasis3 53 2" xfId="7241"/>
    <cellStyle name="20% - Énfasis3 54" xfId="7242"/>
    <cellStyle name="20% - Énfasis3 54 2" xfId="7243"/>
    <cellStyle name="20% - Énfasis3 55" xfId="7244"/>
    <cellStyle name="20% - Énfasis3 55 2" xfId="7245"/>
    <cellStyle name="20% - Énfasis3 56" xfId="7246"/>
    <cellStyle name="20% - Énfasis3 56 2" xfId="7247"/>
    <cellStyle name="20% - Énfasis3 57" xfId="7248"/>
    <cellStyle name="20% - Énfasis3 57 2" xfId="7249"/>
    <cellStyle name="20% - Énfasis3 58" xfId="7250"/>
    <cellStyle name="20% - Énfasis3 58 2" xfId="7251"/>
    <cellStyle name="20% - Énfasis3 59" xfId="7252"/>
    <cellStyle name="20% - Énfasis3 59 2" xfId="7253"/>
    <cellStyle name="20% - Énfasis3 6" xfId="7254"/>
    <cellStyle name="20% - Énfasis3 6 10" xfId="7255"/>
    <cellStyle name="20% - Énfasis3 6 10 2" xfId="7256"/>
    <cellStyle name="20% - Énfasis3 6 11" xfId="7257"/>
    <cellStyle name="20% - Énfasis3 6 11 2" xfId="7258"/>
    <cellStyle name="20% - Énfasis3 6 12" xfId="7259"/>
    <cellStyle name="20% - Énfasis3 6 2" xfId="7260"/>
    <cellStyle name="20% - Énfasis3 6 2 2" xfId="7261"/>
    <cellStyle name="20% - Énfasis3 6 2 2 2" xfId="7262"/>
    <cellStyle name="20% - Énfasis3 6 2 2 2 2" xfId="7263"/>
    <cellStyle name="20% - Énfasis3 6 2 2 2 2 2" xfId="7264"/>
    <cellStyle name="20% - Énfasis3 6 2 2 2 3" xfId="7265"/>
    <cellStyle name="20% - Énfasis3 6 2 2 2 3 2" xfId="7266"/>
    <cellStyle name="20% - Énfasis3 6 2 2 2 4" xfId="7267"/>
    <cellStyle name="20% - Énfasis3 6 2 2 2 4 2" xfId="7268"/>
    <cellStyle name="20% - Énfasis3 6 2 2 2 5" xfId="7269"/>
    <cellStyle name="20% - Énfasis3 6 2 2 3" xfId="7270"/>
    <cellStyle name="20% - Énfasis3 6 2 2 3 2" xfId="7271"/>
    <cellStyle name="20% - Énfasis3 6 2 2 4" xfId="7272"/>
    <cellStyle name="20% - Énfasis3 6 2 2 4 2" xfId="7273"/>
    <cellStyle name="20% - Énfasis3 6 2 2 5" xfId="7274"/>
    <cellStyle name="20% - Énfasis3 6 2 2 5 2" xfId="7275"/>
    <cellStyle name="20% - Énfasis3 6 2 2 6" xfId="7276"/>
    <cellStyle name="20% - Énfasis3 6 2 3" xfId="7277"/>
    <cellStyle name="20% - Énfasis3 6 2 3 2" xfId="7278"/>
    <cellStyle name="20% - Énfasis3 6 2 3 2 2" xfId="7279"/>
    <cellStyle name="20% - Énfasis3 6 2 3 3" xfId="7280"/>
    <cellStyle name="20% - Énfasis3 6 2 3 3 2" xfId="7281"/>
    <cellStyle name="20% - Énfasis3 6 2 3 4" xfId="7282"/>
    <cellStyle name="20% - Énfasis3 6 2 3 4 2" xfId="7283"/>
    <cellStyle name="20% - Énfasis3 6 2 3 5" xfId="7284"/>
    <cellStyle name="20% - Énfasis3 6 2 4" xfId="7285"/>
    <cellStyle name="20% - Énfasis3 6 2 4 2" xfId="7286"/>
    <cellStyle name="20% - Énfasis3 6 2 5" xfId="7287"/>
    <cellStyle name="20% - Énfasis3 6 2 5 2" xfId="7288"/>
    <cellStyle name="20% - Énfasis3 6 2 6" xfId="7289"/>
    <cellStyle name="20% - Énfasis3 6 2 6 2" xfId="7290"/>
    <cellStyle name="20% - Énfasis3 6 2 7" xfId="7291"/>
    <cellStyle name="20% - Énfasis3 6 3" xfId="7292"/>
    <cellStyle name="20% - Énfasis3 6 3 2" xfId="7293"/>
    <cellStyle name="20% - Énfasis3 6 3 2 2" xfId="7294"/>
    <cellStyle name="20% - Énfasis3 6 3 2 2 2" xfId="7295"/>
    <cellStyle name="20% - Énfasis3 6 3 2 2 2 2" xfId="7296"/>
    <cellStyle name="20% - Énfasis3 6 3 2 2 3" xfId="7297"/>
    <cellStyle name="20% - Énfasis3 6 3 2 2 3 2" xfId="7298"/>
    <cellStyle name="20% - Énfasis3 6 3 2 2 4" xfId="7299"/>
    <cellStyle name="20% - Énfasis3 6 3 2 2 4 2" xfId="7300"/>
    <cellStyle name="20% - Énfasis3 6 3 2 2 5" xfId="7301"/>
    <cellStyle name="20% - Énfasis3 6 3 2 3" xfId="7302"/>
    <cellStyle name="20% - Énfasis3 6 3 2 3 2" xfId="7303"/>
    <cellStyle name="20% - Énfasis3 6 3 2 4" xfId="7304"/>
    <cellStyle name="20% - Énfasis3 6 3 2 4 2" xfId="7305"/>
    <cellStyle name="20% - Énfasis3 6 3 2 5" xfId="7306"/>
    <cellStyle name="20% - Énfasis3 6 3 2 5 2" xfId="7307"/>
    <cellStyle name="20% - Énfasis3 6 3 2 6" xfId="7308"/>
    <cellStyle name="20% - Énfasis3 6 3 3" xfId="7309"/>
    <cellStyle name="20% - Énfasis3 6 3 3 2" xfId="7310"/>
    <cellStyle name="20% - Énfasis3 6 3 3 2 2" xfId="7311"/>
    <cellStyle name="20% - Énfasis3 6 3 3 3" xfId="7312"/>
    <cellStyle name="20% - Énfasis3 6 3 3 3 2" xfId="7313"/>
    <cellStyle name="20% - Énfasis3 6 3 3 4" xfId="7314"/>
    <cellStyle name="20% - Énfasis3 6 3 3 4 2" xfId="7315"/>
    <cellStyle name="20% - Énfasis3 6 3 3 5" xfId="7316"/>
    <cellStyle name="20% - Énfasis3 6 3 4" xfId="7317"/>
    <cellStyle name="20% - Énfasis3 6 3 4 2" xfId="7318"/>
    <cellStyle name="20% - Énfasis3 6 3 5" xfId="7319"/>
    <cellStyle name="20% - Énfasis3 6 3 5 2" xfId="7320"/>
    <cellStyle name="20% - Énfasis3 6 3 6" xfId="7321"/>
    <cellStyle name="20% - Énfasis3 6 3 6 2" xfId="7322"/>
    <cellStyle name="20% - Énfasis3 6 3 7" xfId="7323"/>
    <cellStyle name="20% - Énfasis3 6 4" xfId="7324"/>
    <cellStyle name="20% - Énfasis3 6 4 2" xfId="7325"/>
    <cellStyle name="20% - Énfasis3 6 4 2 2" xfId="7326"/>
    <cellStyle name="20% - Énfasis3 6 4 2 2 2" xfId="7327"/>
    <cellStyle name="20% - Énfasis3 6 4 2 2 2 2" xfId="7328"/>
    <cellStyle name="20% - Énfasis3 6 4 2 2 3" xfId="7329"/>
    <cellStyle name="20% - Énfasis3 6 4 2 2 3 2" xfId="7330"/>
    <cellStyle name="20% - Énfasis3 6 4 2 2 4" xfId="7331"/>
    <cellStyle name="20% - Énfasis3 6 4 2 2 4 2" xfId="7332"/>
    <cellStyle name="20% - Énfasis3 6 4 2 2 5" xfId="7333"/>
    <cellStyle name="20% - Énfasis3 6 4 2 3" xfId="7334"/>
    <cellStyle name="20% - Énfasis3 6 4 2 3 2" xfId="7335"/>
    <cellStyle name="20% - Énfasis3 6 4 2 4" xfId="7336"/>
    <cellStyle name="20% - Énfasis3 6 4 2 4 2" xfId="7337"/>
    <cellStyle name="20% - Énfasis3 6 4 2 5" xfId="7338"/>
    <cellStyle name="20% - Énfasis3 6 4 2 5 2" xfId="7339"/>
    <cellStyle name="20% - Énfasis3 6 4 2 6" xfId="7340"/>
    <cellStyle name="20% - Énfasis3 6 4 3" xfId="7341"/>
    <cellStyle name="20% - Énfasis3 6 4 3 2" xfId="7342"/>
    <cellStyle name="20% - Énfasis3 6 4 3 2 2" xfId="7343"/>
    <cellStyle name="20% - Énfasis3 6 4 3 3" xfId="7344"/>
    <cellStyle name="20% - Énfasis3 6 4 3 3 2" xfId="7345"/>
    <cellStyle name="20% - Énfasis3 6 4 3 4" xfId="7346"/>
    <cellStyle name="20% - Énfasis3 6 4 3 4 2" xfId="7347"/>
    <cellStyle name="20% - Énfasis3 6 4 3 5" xfId="7348"/>
    <cellStyle name="20% - Énfasis3 6 4 4" xfId="7349"/>
    <cellStyle name="20% - Énfasis3 6 4 4 2" xfId="7350"/>
    <cellStyle name="20% - Énfasis3 6 4 5" xfId="7351"/>
    <cellStyle name="20% - Énfasis3 6 4 5 2" xfId="7352"/>
    <cellStyle name="20% - Énfasis3 6 4 6" xfId="7353"/>
    <cellStyle name="20% - Énfasis3 6 4 6 2" xfId="7354"/>
    <cellStyle name="20% - Énfasis3 6 4 7" xfId="7355"/>
    <cellStyle name="20% - Énfasis3 6 5" xfId="7356"/>
    <cellStyle name="20% - Énfasis3 6 5 2" xfId="7357"/>
    <cellStyle name="20% - Énfasis3 6 5 2 2" xfId="7358"/>
    <cellStyle name="20% - Énfasis3 6 5 2 2 2" xfId="7359"/>
    <cellStyle name="20% - Énfasis3 6 5 2 2 2 2" xfId="7360"/>
    <cellStyle name="20% - Énfasis3 6 5 2 2 3" xfId="7361"/>
    <cellStyle name="20% - Énfasis3 6 5 2 2 3 2" xfId="7362"/>
    <cellStyle name="20% - Énfasis3 6 5 2 2 4" xfId="7363"/>
    <cellStyle name="20% - Énfasis3 6 5 2 2 4 2" xfId="7364"/>
    <cellStyle name="20% - Énfasis3 6 5 2 2 5" xfId="7365"/>
    <cellStyle name="20% - Énfasis3 6 5 2 3" xfId="7366"/>
    <cellStyle name="20% - Énfasis3 6 5 2 3 2" xfId="7367"/>
    <cellStyle name="20% - Énfasis3 6 5 2 4" xfId="7368"/>
    <cellStyle name="20% - Énfasis3 6 5 2 4 2" xfId="7369"/>
    <cellStyle name="20% - Énfasis3 6 5 2 5" xfId="7370"/>
    <cellStyle name="20% - Énfasis3 6 5 2 5 2" xfId="7371"/>
    <cellStyle name="20% - Énfasis3 6 5 2 6" xfId="7372"/>
    <cellStyle name="20% - Énfasis3 6 5 3" xfId="7373"/>
    <cellStyle name="20% - Énfasis3 6 5 3 2" xfId="7374"/>
    <cellStyle name="20% - Énfasis3 6 5 3 2 2" xfId="7375"/>
    <cellStyle name="20% - Énfasis3 6 5 3 3" xfId="7376"/>
    <cellStyle name="20% - Énfasis3 6 5 3 3 2" xfId="7377"/>
    <cellStyle name="20% - Énfasis3 6 5 3 4" xfId="7378"/>
    <cellStyle name="20% - Énfasis3 6 5 3 4 2" xfId="7379"/>
    <cellStyle name="20% - Énfasis3 6 5 3 5" xfId="7380"/>
    <cellStyle name="20% - Énfasis3 6 5 4" xfId="7381"/>
    <cellStyle name="20% - Énfasis3 6 5 4 2" xfId="7382"/>
    <cellStyle name="20% - Énfasis3 6 5 5" xfId="7383"/>
    <cellStyle name="20% - Énfasis3 6 5 5 2" xfId="7384"/>
    <cellStyle name="20% - Énfasis3 6 5 6" xfId="7385"/>
    <cellStyle name="20% - Énfasis3 6 5 6 2" xfId="7386"/>
    <cellStyle name="20% - Énfasis3 6 5 7" xfId="7387"/>
    <cellStyle name="20% - Énfasis3 6 6" xfId="7388"/>
    <cellStyle name="20% - Énfasis3 6 6 2" xfId="7389"/>
    <cellStyle name="20% - Énfasis3 6 6 2 2" xfId="7390"/>
    <cellStyle name="20% - Énfasis3 6 6 2 2 2" xfId="7391"/>
    <cellStyle name="20% - Énfasis3 6 6 2 2 2 2" xfId="7392"/>
    <cellStyle name="20% - Énfasis3 6 6 2 2 3" xfId="7393"/>
    <cellStyle name="20% - Énfasis3 6 6 2 2 3 2" xfId="7394"/>
    <cellStyle name="20% - Énfasis3 6 6 2 2 4" xfId="7395"/>
    <cellStyle name="20% - Énfasis3 6 6 2 2 4 2" xfId="7396"/>
    <cellStyle name="20% - Énfasis3 6 6 2 2 5" xfId="7397"/>
    <cellStyle name="20% - Énfasis3 6 6 2 3" xfId="7398"/>
    <cellStyle name="20% - Énfasis3 6 6 2 3 2" xfId="7399"/>
    <cellStyle name="20% - Énfasis3 6 6 2 4" xfId="7400"/>
    <cellStyle name="20% - Énfasis3 6 6 2 4 2" xfId="7401"/>
    <cellStyle name="20% - Énfasis3 6 6 2 5" xfId="7402"/>
    <cellStyle name="20% - Énfasis3 6 6 2 5 2" xfId="7403"/>
    <cellStyle name="20% - Énfasis3 6 6 2 6" xfId="7404"/>
    <cellStyle name="20% - Énfasis3 6 6 3" xfId="7405"/>
    <cellStyle name="20% - Énfasis3 6 6 3 2" xfId="7406"/>
    <cellStyle name="20% - Énfasis3 6 6 3 2 2" xfId="7407"/>
    <cellStyle name="20% - Énfasis3 6 6 3 3" xfId="7408"/>
    <cellStyle name="20% - Énfasis3 6 6 3 3 2" xfId="7409"/>
    <cellStyle name="20% - Énfasis3 6 6 3 4" xfId="7410"/>
    <cellStyle name="20% - Énfasis3 6 6 3 4 2" xfId="7411"/>
    <cellStyle name="20% - Énfasis3 6 6 3 5" xfId="7412"/>
    <cellStyle name="20% - Énfasis3 6 6 4" xfId="7413"/>
    <cellStyle name="20% - Énfasis3 6 6 4 2" xfId="7414"/>
    <cellStyle name="20% - Énfasis3 6 6 5" xfId="7415"/>
    <cellStyle name="20% - Énfasis3 6 6 5 2" xfId="7416"/>
    <cellStyle name="20% - Énfasis3 6 6 6" xfId="7417"/>
    <cellStyle name="20% - Énfasis3 6 6 6 2" xfId="7418"/>
    <cellStyle name="20% - Énfasis3 6 6 7" xfId="7419"/>
    <cellStyle name="20% - Énfasis3 6 7" xfId="7420"/>
    <cellStyle name="20% - Énfasis3 6 7 2" xfId="7421"/>
    <cellStyle name="20% - Énfasis3 6 7 2 2" xfId="7422"/>
    <cellStyle name="20% - Énfasis3 6 7 2 2 2" xfId="7423"/>
    <cellStyle name="20% - Énfasis3 6 7 2 3" xfId="7424"/>
    <cellStyle name="20% - Énfasis3 6 7 2 3 2" xfId="7425"/>
    <cellStyle name="20% - Énfasis3 6 7 2 4" xfId="7426"/>
    <cellStyle name="20% - Énfasis3 6 7 2 4 2" xfId="7427"/>
    <cellStyle name="20% - Énfasis3 6 7 2 5" xfId="7428"/>
    <cellStyle name="20% - Énfasis3 6 7 3" xfId="7429"/>
    <cellStyle name="20% - Énfasis3 6 7 3 2" xfId="7430"/>
    <cellStyle name="20% - Énfasis3 6 7 4" xfId="7431"/>
    <cellStyle name="20% - Énfasis3 6 7 4 2" xfId="7432"/>
    <cellStyle name="20% - Énfasis3 6 7 5" xfId="7433"/>
    <cellStyle name="20% - Énfasis3 6 7 5 2" xfId="7434"/>
    <cellStyle name="20% - Énfasis3 6 7 6" xfId="7435"/>
    <cellStyle name="20% - Énfasis3 6 8" xfId="7436"/>
    <cellStyle name="20% - Énfasis3 6 8 2" xfId="7437"/>
    <cellStyle name="20% - Énfasis3 6 8 2 2" xfId="7438"/>
    <cellStyle name="20% - Énfasis3 6 8 3" xfId="7439"/>
    <cellStyle name="20% - Énfasis3 6 8 3 2" xfId="7440"/>
    <cellStyle name="20% - Énfasis3 6 8 4" xfId="7441"/>
    <cellStyle name="20% - Énfasis3 6 8 4 2" xfId="7442"/>
    <cellStyle name="20% - Énfasis3 6 8 5" xfId="7443"/>
    <cellStyle name="20% - Énfasis3 6 9" xfId="7444"/>
    <cellStyle name="20% - Énfasis3 6 9 2" xfId="7445"/>
    <cellStyle name="20% - Énfasis3 60" xfId="7446"/>
    <cellStyle name="20% - Énfasis3 61" xfId="7447"/>
    <cellStyle name="20% - Énfasis3 62" xfId="7448"/>
    <cellStyle name="20% - Énfasis3 63" xfId="7449"/>
    <cellStyle name="20% - Énfasis3 64" xfId="7450"/>
    <cellStyle name="20% - Énfasis3 65" xfId="7451"/>
    <cellStyle name="20% - Énfasis3 66" xfId="7452"/>
    <cellStyle name="20% - Énfasis3 67" xfId="7453"/>
    <cellStyle name="20% - Énfasis3 68" xfId="7454"/>
    <cellStyle name="20% - Énfasis3 69" xfId="7455"/>
    <cellStyle name="20% - Énfasis3 7" xfId="7456"/>
    <cellStyle name="20% - Énfasis3 7 10" xfId="7457"/>
    <cellStyle name="20% - Énfasis3 7 10 2" xfId="7458"/>
    <cellStyle name="20% - Énfasis3 7 11" xfId="7459"/>
    <cellStyle name="20% - Énfasis3 7 11 2" xfId="7460"/>
    <cellStyle name="20% - Énfasis3 7 12" xfId="7461"/>
    <cellStyle name="20% - Énfasis3 7 2" xfId="7462"/>
    <cellStyle name="20% - Énfasis3 7 2 2" xfId="7463"/>
    <cellStyle name="20% - Énfasis3 7 2 2 2" xfId="7464"/>
    <cellStyle name="20% - Énfasis3 7 2 2 2 2" xfId="7465"/>
    <cellStyle name="20% - Énfasis3 7 2 2 2 2 2" xfId="7466"/>
    <cellStyle name="20% - Énfasis3 7 2 2 2 3" xfId="7467"/>
    <cellStyle name="20% - Énfasis3 7 2 2 2 3 2" xfId="7468"/>
    <cellStyle name="20% - Énfasis3 7 2 2 2 4" xfId="7469"/>
    <cellStyle name="20% - Énfasis3 7 2 2 2 4 2" xfId="7470"/>
    <cellStyle name="20% - Énfasis3 7 2 2 2 5" xfId="7471"/>
    <cellStyle name="20% - Énfasis3 7 2 2 3" xfId="7472"/>
    <cellStyle name="20% - Énfasis3 7 2 2 3 2" xfId="7473"/>
    <cellStyle name="20% - Énfasis3 7 2 2 4" xfId="7474"/>
    <cellStyle name="20% - Énfasis3 7 2 2 4 2" xfId="7475"/>
    <cellStyle name="20% - Énfasis3 7 2 2 5" xfId="7476"/>
    <cellStyle name="20% - Énfasis3 7 2 2 5 2" xfId="7477"/>
    <cellStyle name="20% - Énfasis3 7 2 2 6" xfId="7478"/>
    <cellStyle name="20% - Énfasis3 7 2 3" xfId="7479"/>
    <cellStyle name="20% - Énfasis3 7 2 3 2" xfId="7480"/>
    <cellStyle name="20% - Énfasis3 7 2 3 2 2" xfId="7481"/>
    <cellStyle name="20% - Énfasis3 7 2 3 3" xfId="7482"/>
    <cellStyle name="20% - Énfasis3 7 2 3 3 2" xfId="7483"/>
    <cellStyle name="20% - Énfasis3 7 2 3 4" xfId="7484"/>
    <cellStyle name="20% - Énfasis3 7 2 3 4 2" xfId="7485"/>
    <cellStyle name="20% - Énfasis3 7 2 3 5" xfId="7486"/>
    <cellStyle name="20% - Énfasis3 7 2 4" xfId="7487"/>
    <cellStyle name="20% - Énfasis3 7 2 4 2" xfId="7488"/>
    <cellStyle name="20% - Énfasis3 7 2 5" xfId="7489"/>
    <cellStyle name="20% - Énfasis3 7 2 5 2" xfId="7490"/>
    <cellStyle name="20% - Énfasis3 7 2 6" xfId="7491"/>
    <cellStyle name="20% - Énfasis3 7 2 6 2" xfId="7492"/>
    <cellStyle name="20% - Énfasis3 7 2 7" xfId="7493"/>
    <cellStyle name="20% - Énfasis3 7 3" xfId="7494"/>
    <cellStyle name="20% - Énfasis3 7 3 2" xfId="7495"/>
    <cellStyle name="20% - Énfasis3 7 3 2 2" xfId="7496"/>
    <cellStyle name="20% - Énfasis3 7 3 2 2 2" xfId="7497"/>
    <cellStyle name="20% - Énfasis3 7 3 2 2 2 2" xfId="7498"/>
    <cellStyle name="20% - Énfasis3 7 3 2 2 3" xfId="7499"/>
    <cellStyle name="20% - Énfasis3 7 3 2 2 3 2" xfId="7500"/>
    <cellStyle name="20% - Énfasis3 7 3 2 2 4" xfId="7501"/>
    <cellStyle name="20% - Énfasis3 7 3 2 2 4 2" xfId="7502"/>
    <cellStyle name="20% - Énfasis3 7 3 2 2 5" xfId="7503"/>
    <cellStyle name="20% - Énfasis3 7 3 2 3" xfId="7504"/>
    <cellStyle name="20% - Énfasis3 7 3 2 3 2" xfId="7505"/>
    <cellStyle name="20% - Énfasis3 7 3 2 4" xfId="7506"/>
    <cellStyle name="20% - Énfasis3 7 3 2 4 2" xfId="7507"/>
    <cellStyle name="20% - Énfasis3 7 3 2 5" xfId="7508"/>
    <cellStyle name="20% - Énfasis3 7 3 2 5 2" xfId="7509"/>
    <cellStyle name="20% - Énfasis3 7 3 2 6" xfId="7510"/>
    <cellStyle name="20% - Énfasis3 7 3 3" xfId="7511"/>
    <cellStyle name="20% - Énfasis3 7 3 3 2" xfId="7512"/>
    <cellStyle name="20% - Énfasis3 7 3 3 2 2" xfId="7513"/>
    <cellStyle name="20% - Énfasis3 7 3 3 3" xfId="7514"/>
    <cellStyle name="20% - Énfasis3 7 3 3 3 2" xfId="7515"/>
    <cellStyle name="20% - Énfasis3 7 3 3 4" xfId="7516"/>
    <cellStyle name="20% - Énfasis3 7 3 3 4 2" xfId="7517"/>
    <cellStyle name="20% - Énfasis3 7 3 3 5" xfId="7518"/>
    <cellStyle name="20% - Énfasis3 7 3 4" xfId="7519"/>
    <cellStyle name="20% - Énfasis3 7 3 4 2" xfId="7520"/>
    <cellStyle name="20% - Énfasis3 7 3 5" xfId="7521"/>
    <cellStyle name="20% - Énfasis3 7 3 5 2" xfId="7522"/>
    <cellStyle name="20% - Énfasis3 7 3 6" xfId="7523"/>
    <cellStyle name="20% - Énfasis3 7 3 6 2" xfId="7524"/>
    <cellStyle name="20% - Énfasis3 7 3 7" xfId="7525"/>
    <cellStyle name="20% - Énfasis3 7 4" xfId="7526"/>
    <cellStyle name="20% - Énfasis3 7 4 2" xfId="7527"/>
    <cellStyle name="20% - Énfasis3 7 4 2 2" xfId="7528"/>
    <cellStyle name="20% - Énfasis3 7 4 2 2 2" xfId="7529"/>
    <cellStyle name="20% - Énfasis3 7 4 2 2 2 2" xfId="7530"/>
    <cellStyle name="20% - Énfasis3 7 4 2 2 3" xfId="7531"/>
    <cellStyle name="20% - Énfasis3 7 4 2 2 3 2" xfId="7532"/>
    <cellStyle name="20% - Énfasis3 7 4 2 2 4" xfId="7533"/>
    <cellStyle name="20% - Énfasis3 7 4 2 2 4 2" xfId="7534"/>
    <cellStyle name="20% - Énfasis3 7 4 2 2 5" xfId="7535"/>
    <cellStyle name="20% - Énfasis3 7 4 2 3" xfId="7536"/>
    <cellStyle name="20% - Énfasis3 7 4 2 3 2" xfId="7537"/>
    <cellStyle name="20% - Énfasis3 7 4 2 4" xfId="7538"/>
    <cellStyle name="20% - Énfasis3 7 4 2 4 2" xfId="7539"/>
    <cellStyle name="20% - Énfasis3 7 4 2 5" xfId="7540"/>
    <cellStyle name="20% - Énfasis3 7 4 2 5 2" xfId="7541"/>
    <cellStyle name="20% - Énfasis3 7 4 2 6" xfId="7542"/>
    <cellStyle name="20% - Énfasis3 7 4 3" xfId="7543"/>
    <cellStyle name="20% - Énfasis3 7 4 3 2" xfId="7544"/>
    <cellStyle name="20% - Énfasis3 7 4 3 2 2" xfId="7545"/>
    <cellStyle name="20% - Énfasis3 7 4 3 3" xfId="7546"/>
    <cellStyle name="20% - Énfasis3 7 4 3 3 2" xfId="7547"/>
    <cellStyle name="20% - Énfasis3 7 4 3 4" xfId="7548"/>
    <cellStyle name="20% - Énfasis3 7 4 3 4 2" xfId="7549"/>
    <cellStyle name="20% - Énfasis3 7 4 3 5" xfId="7550"/>
    <cellStyle name="20% - Énfasis3 7 4 4" xfId="7551"/>
    <cellStyle name="20% - Énfasis3 7 4 4 2" xfId="7552"/>
    <cellStyle name="20% - Énfasis3 7 4 5" xfId="7553"/>
    <cellStyle name="20% - Énfasis3 7 4 5 2" xfId="7554"/>
    <cellStyle name="20% - Énfasis3 7 4 6" xfId="7555"/>
    <cellStyle name="20% - Énfasis3 7 4 6 2" xfId="7556"/>
    <cellStyle name="20% - Énfasis3 7 4 7" xfId="7557"/>
    <cellStyle name="20% - Énfasis3 7 5" xfId="7558"/>
    <cellStyle name="20% - Énfasis3 7 5 2" xfId="7559"/>
    <cellStyle name="20% - Énfasis3 7 5 2 2" xfId="7560"/>
    <cellStyle name="20% - Énfasis3 7 5 2 2 2" xfId="7561"/>
    <cellStyle name="20% - Énfasis3 7 5 2 2 2 2" xfId="7562"/>
    <cellStyle name="20% - Énfasis3 7 5 2 2 3" xfId="7563"/>
    <cellStyle name="20% - Énfasis3 7 5 2 2 3 2" xfId="7564"/>
    <cellStyle name="20% - Énfasis3 7 5 2 2 4" xfId="7565"/>
    <cellStyle name="20% - Énfasis3 7 5 2 2 4 2" xfId="7566"/>
    <cellStyle name="20% - Énfasis3 7 5 2 2 5" xfId="7567"/>
    <cellStyle name="20% - Énfasis3 7 5 2 3" xfId="7568"/>
    <cellStyle name="20% - Énfasis3 7 5 2 3 2" xfId="7569"/>
    <cellStyle name="20% - Énfasis3 7 5 2 4" xfId="7570"/>
    <cellStyle name="20% - Énfasis3 7 5 2 4 2" xfId="7571"/>
    <cellStyle name="20% - Énfasis3 7 5 2 5" xfId="7572"/>
    <cellStyle name="20% - Énfasis3 7 5 2 5 2" xfId="7573"/>
    <cellStyle name="20% - Énfasis3 7 5 2 6" xfId="7574"/>
    <cellStyle name="20% - Énfasis3 7 5 3" xfId="7575"/>
    <cellStyle name="20% - Énfasis3 7 5 3 2" xfId="7576"/>
    <cellStyle name="20% - Énfasis3 7 5 3 2 2" xfId="7577"/>
    <cellStyle name="20% - Énfasis3 7 5 3 3" xfId="7578"/>
    <cellStyle name="20% - Énfasis3 7 5 3 3 2" xfId="7579"/>
    <cellStyle name="20% - Énfasis3 7 5 3 4" xfId="7580"/>
    <cellStyle name="20% - Énfasis3 7 5 3 4 2" xfId="7581"/>
    <cellStyle name="20% - Énfasis3 7 5 3 5" xfId="7582"/>
    <cellStyle name="20% - Énfasis3 7 5 4" xfId="7583"/>
    <cellStyle name="20% - Énfasis3 7 5 4 2" xfId="7584"/>
    <cellStyle name="20% - Énfasis3 7 5 5" xfId="7585"/>
    <cellStyle name="20% - Énfasis3 7 5 5 2" xfId="7586"/>
    <cellStyle name="20% - Énfasis3 7 5 6" xfId="7587"/>
    <cellStyle name="20% - Énfasis3 7 5 6 2" xfId="7588"/>
    <cellStyle name="20% - Énfasis3 7 5 7" xfId="7589"/>
    <cellStyle name="20% - Énfasis3 7 6" xfId="7590"/>
    <cellStyle name="20% - Énfasis3 7 6 2" xfId="7591"/>
    <cellStyle name="20% - Énfasis3 7 6 2 2" xfId="7592"/>
    <cellStyle name="20% - Énfasis3 7 6 2 2 2" xfId="7593"/>
    <cellStyle name="20% - Énfasis3 7 6 2 2 2 2" xfId="7594"/>
    <cellStyle name="20% - Énfasis3 7 6 2 2 3" xfId="7595"/>
    <cellStyle name="20% - Énfasis3 7 6 2 2 3 2" xfId="7596"/>
    <cellStyle name="20% - Énfasis3 7 6 2 2 4" xfId="7597"/>
    <cellStyle name="20% - Énfasis3 7 6 2 2 4 2" xfId="7598"/>
    <cellStyle name="20% - Énfasis3 7 6 2 2 5" xfId="7599"/>
    <cellStyle name="20% - Énfasis3 7 6 2 3" xfId="7600"/>
    <cellStyle name="20% - Énfasis3 7 6 2 3 2" xfId="7601"/>
    <cellStyle name="20% - Énfasis3 7 6 2 4" xfId="7602"/>
    <cellStyle name="20% - Énfasis3 7 6 2 4 2" xfId="7603"/>
    <cellStyle name="20% - Énfasis3 7 6 2 5" xfId="7604"/>
    <cellStyle name="20% - Énfasis3 7 6 2 5 2" xfId="7605"/>
    <cellStyle name="20% - Énfasis3 7 6 2 6" xfId="7606"/>
    <cellStyle name="20% - Énfasis3 7 6 3" xfId="7607"/>
    <cellStyle name="20% - Énfasis3 7 6 3 2" xfId="7608"/>
    <cellStyle name="20% - Énfasis3 7 6 3 2 2" xfId="7609"/>
    <cellStyle name="20% - Énfasis3 7 6 3 3" xfId="7610"/>
    <cellStyle name="20% - Énfasis3 7 6 3 3 2" xfId="7611"/>
    <cellStyle name="20% - Énfasis3 7 6 3 4" xfId="7612"/>
    <cellStyle name="20% - Énfasis3 7 6 3 4 2" xfId="7613"/>
    <cellStyle name="20% - Énfasis3 7 6 3 5" xfId="7614"/>
    <cellStyle name="20% - Énfasis3 7 6 4" xfId="7615"/>
    <cellStyle name="20% - Énfasis3 7 6 4 2" xfId="7616"/>
    <cellStyle name="20% - Énfasis3 7 6 5" xfId="7617"/>
    <cellStyle name="20% - Énfasis3 7 6 5 2" xfId="7618"/>
    <cellStyle name="20% - Énfasis3 7 6 6" xfId="7619"/>
    <cellStyle name="20% - Énfasis3 7 6 6 2" xfId="7620"/>
    <cellStyle name="20% - Énfasis3 7 6 7" xfId="7621"/>
    <cellStyle name="20% - Énfasis3 7 7" xfId="7622"/>
    <cellStyle name="20% - Énfasis3 7 7 2" xfId="7623"/>
    <cellStyle name="20% - Énfasis3 7 7 2 2" xfId="7624"/>
    <cellStyle name="20% - Énfasis3 7 7 2 2 2" xfId="7625"/>
    <cellStyle name="20% - Énfasis3 7 7 2 3" xfId="7626"/>
    <cellStyle name="20% - Énfasis3 7 7 2 3 2" xfId="7627"/>
    <cellStyle name="20% - Énfasis3 7 7 2 4" xfId="7628"/>
    <cellStyle name="20% - Énfasis3 7 7 2 4 2" xfId="7629"/>
    <cellStyle name="20% - Énfasis3 7 7 2 5" xfId="7630"/>
    <cellStyle name="20% - Énfasis3 7 7 3" xfId="7631"/>
    <cellStyle name="20% - Énfasis3 7 7 3 2" xfId="7632"/>
    <cellStyle name="20% - Énfasis3 7 7 4" xfId="7633"/>
    <cellStyle name="20% - Énfasis3 7 7 4 2" xfId="7634"/>
    <cellStyle name="20% - Énfasis3 7 7 5" xfId="7635"/>
    <cellStyle name="20% - Énfasis3 7 7 5 2" xfId="7636"/>
    <cellStyle name="20% - Énfasis3 7 7 6" xfId="7637"/>
    <cellStyle name="20% - Énfasis3 7 8" xfId="7638"/>
    <cellStyle name="20% - Énfasis3 7 8 2" xfId="7639"/>
    <cellStyle name="20% - Énfasis3 7 8 2 2" xfId="7640"/>
    <cellStyle name="20% - Énfasis3 7 8 3" xfId="7641"/>
    <cellStyle name="20% - Énfasis3 7 8 3 2" xfId="7642"/>
    <cellStyle name="20% - Énfasis3 7 8 4" xfId="7643"/>
    <cellStyle name="20% - Énfasis3 7 8 4 2" xfId="7644"/>
    <cellStyle name="20% - Énfasis3 7 8 5" xfId="7645"/>
    <cellStyle name="20% - Énfasis3 7 9" xfId="7646"/>
    <cellStyle name="20% - Énfasis3 7 9 2" xfId="7647"/>
    <cellStyle name="20% - Énfasis3 70" xfId="7648"/>
    <cellStyle name="20% - Énfasis3 71" xfId="7649"/>
    <cellStyle name="20% - Énfasis3 72" xfId="7650"/>
    <cellStyle name="20% - Énfasis3 73" xfId="7651"/>
    <cellStyle name="20% - Énfasis3 74" xfId="7652"/>
    <cellStyle name="20% - Énfasis3 75" xfId="7653"/>
    <cellStyle name="20% - Énfasis3 76" xfId="7654"/>
    <cellStyle name="20% - Énfasis3 77" xfId="7655"/>
    <cellStyle name="20% - Énfasis3 78" xfId="7656"/>
    <cellStyle name="20% - Énfasis3 79" xfId="7657"/>
    <cellStyle name="20% - Énfasis3 8" xfId="7658"/>
    <cellStyle name="20% - Énfasis3 8 10" xfId="7659"/>
    <cellStyle name="20% - Énfasis3 8 10 2" xfId="7660"/>
    <cellStyle name="20% - Énfasis3 8 11" xfId="7661"/>
    <cellStyle name="20% - Énfasis3 8 11 2" xfId="7662"/>
    <cellStyle name="20% - Énfasis3 8 12" xfId="7663"/>
    <cellStyle name="20% - Énfasis3 8 2" xfId="7664"/>
    <cellStyle name="20% - Énfasis3 8 2 2" xfId="7665"/>
    <cellStyle name="20% - Énfasis3 8 2 2 2" xfId="7666"/>
    <cellStyle name="20% - Énfasis3 8 2 2 2 2" xfId="7667"/>
    <cellStyle name="20% - Énfasis3 8 2 2 2 2 2" xfId="7668"/>
    <cellStyle name="20% - Énfasis3 8 2 2 2 3" xfId="7669"/>
    <cellStyle name="20% - Énfasis3 8 2 2 2 3 2" xfId="7670"/>
    <cellStyle name="20% - Énfasis3 8 2 2 2 4" xfId="7671"/>
    <cellStyle name="20% - Énfasis3 8 2 2 2 4 2" xfId="7672"/>
    <cellStyle name="20% - Énfasis3 8 2 2 2 5" xfId="7673"/>
    <cellStyle name="20% - Énfasis3 8 2 2 3" xfId="7674"/>
    <cellStyle name="20% - Énfasis3 8 2 2 3 2" xfId="7675"/>
    <cellStyle name="20% - Énfasis3 8 2 2 4" xfId="7676"/>
    <cellStyle name="20% - Énfasis3 8 2 2 4 2" xfId="7677"/>
    <cellStyle name="20% - Énfasis3 8 2 2 5" xfId="7678"/>
    <cellStyle name="20% - Énfasis3 8 2 2 5 2" xfId="7679"/>
    <cellStyle name="20% - Énfasis3 8 2 2 6" xfId="7680"/>
    <cellStyle name="20% - Énfasis3 8 2 3" xfId="7681"/>
    <cellStyle name="20% - Énfasis3 8 2 3 2" xfId="7682"/>
    <cellStyle name="20% - Énfasis3 8 2 3 2 2" xfId="7683"/>
    <cellStyle name="20% - Énfasis3 8 2 3 3" xfId="7684"/>
    <cellStyle name="20% - Énfasis3 8 2 3 3 2" xfId="7685"/>
    <cellStyle name="20% - Énfasis3 8 2 3 4" xfId="7686"/>
    <cellStyle name="20% - Énfasis3 8 2 3 4 2" xfId="7687"/>
    <cellStyle name="20% - Énfasis3 8 2 3 5" xfId="7688"/>
    <cellStyle name="20% - Énfasis3 8 2 4" xfId="7689"/>
    <cellStyle name="20% - Énfasis3 8 2 4 2" xfId="7690"/>
    <cellStyle name="20% - Énfasis3 8 2 5" xfId="7691"/>
    <cellStyle name="20% - Énfasis3 8 2 5 2" xfId="7692"/>
    <cellStyle name="20% - Énfasis3 8 2 6" xfId="7693"/>
    <cellStyle name="20% - Énfasis3 8 2 6 2" xfId="7694"/>
    <cellStyle name="20% - Énfasis3 8 2 7" xfId="7695"/>
    <cellStyle name="20% - Énfasis3 8 3" xfId="7696"/>
    <cellStyle name="20% - Énfasis3 8 3 2" xfId="7697"/>
    <cellStyle name="20% - Énfasis3 8 3 2 2" xfId="7698"/>
    <cellStyle name="20% - Énfasis3 8 3 2 2 2" xfId="7699"/>
    <cellStyle name="20% - Énfasis3 8 3 2 2 2 2" xfId="7700"/>
    <cellStyle name="20% - Énfasis3 8 3 2 2 3" xfId="7701"/>
    <cellStyle name="20% - Énfasis3 8 3 2 2 3 2" xfId="7702"/>
    <cellStyle name="20% - Énfasis3 8 3 2 2 4" xfId="7703"/>
    <cellStyle name="20% - Énfasis3 8 3 2 2 4 2" xfId="7704"/>
    <cellStyle name="20% - Énfasis3 8 3 2 2 5" xfId="7705"/>
    <cellStyle name="20% - Énfasis3 8 3 2 3" xfId="7706"/>
    <cellStyle name="20% - Énfasis3 8 3 2 3 2" xfId="7707"/>
    <cellStyle name="20% - Énfasis3 8 3 2 4" xfId="7708"/>
    <cellStyle name="20% - Énfasis3 8 3 2 4 2" xfId="7709"/>
    <cellStyle name="20% - Énfasis3 8 3 2 5" xfId="7710"/>
    <cellStyle name="20% - Énfasis3 8 3 2 5 2" xfId="7711"/>
    <cellStyle name="20% - Énfasis3 8 3 2 6" xfId="7712"/>
    <cellStyle name="20% - Énfasis3 8 3 3" xfId="7713"/>
    <cellStyle name="20% - Énfasis3 8 3 3 2" xfId="7714"/>
    <cellStyle name="20% - Énfasis3 8 3 3 2 2" xfId="7715"/>
    <cellStyle name="20% - Énfasis3 8 3 3 3" xfId="7716"/>
    <cellStyle name="20% - Énfasis3 8 3 3 3 2" xfId="7717"/>
    <cellStyle name="20% - Énfasis3 8 3 3 4" xfId="7718"/>
    <cellStyle name="20% - Énfasis3 8 3 3 4 2" xfId="7719"/>
    <cellStyle name="20% - Énfasis3 8 3 3 5" xfId="7720"/>
    <cellStyle name="20% - Énfasis3 8 3 4" xfId="7721"/>
    <cellStyle name="20% - Énfasis3 8 3 4 2" xfId="7722"/>
    <cellStyle name="20% - Énfasis3 8 3 5" xfId="7723"/>
    <cellStyle name="20% - Énfasis3 8 3 5 2" xfId="7724"/>
    <cellStyle name="20% - Énfasis3 8 3 6" xfId="7725"/>
    <cellStyle name="20% - Énfasis3 8 3 6 2" xfId="7726"/>
    <cellStyle name="20% - Énfasis3 8 3 7" xfId="7727"/>
    <cellStyle name="20% - Énfasis3 8 4" xfId="7728"/>
    <cellStyle name="20% - Énfasis3 8 4 2" xfId="7729"/>
    <cellStyle name="20% - Énfasis3 8 4 2 2" xfId="7730"/>
    <cellStyle name="20% - Énfasis3 8 4 2 2 2" xfId="7731"/>
    <cellStyle name="20% - Énfasis3 8 4 2 2 2 2" xfId="7732"/>
    <cellStyle name="20% - Énfasis3 8 4 2 2 3" xfId="7733"/>
    <cellStyle name="20% - Énfasis3 8 4 2 2 3 2" xfId="7734"/>
    <cellStyle name="20% - Énfasis3 8 4 2 2 4" xfId="7735"/>
    <cellStyle name="20% - Énfasis3 8 4 2 2 4 2" xfId="7736"/>
    <cellStyle name="20% - Énfasis3 8 4 2 2 5" xfId="7737"/>
    <cellStyle name="20% - Énfasis3 8 4 2 3" xfId="7738"/>
    <cellStyle name="20% - Énfasis3 8 4 2 3 2" xfId="7739"/>
    <cellStyle name="20% - Énfasis3 8 4 2 4" xfId="7740"/>
    <cellStyle name="20% - Énfasis3 8 4 2 4 2" xfId="7741"/>
    <cellStyle name="20% - Énfasis3 8 4 2 5" xfId="7742"/>
    <cellStyle name="20% - Énfasis3 8 4 2 5 2" xfId="7743"/>
    <cellStyle name="20% - Énfasis3 8 4 2 6" xfId="7744"/>
    <cellStyle name="20% - Énfasis3 8 4 3" xfId="7745"/>
    <cellStyle name="20% - Énfasis3 8 4 3 2" xfId="7746"/>
    <cellStyle name="20% - Énfasis3 8 4 3 2 2" xfId="7747"/>
    <cellStyle name="20% - Énfasis3 8 4 3 3" xfId="7748"/>
    <cellStyle name="20% - Énfasis3 8 4 3 3 2" xfId="7749"/>
    <cellStyle name="20% - Énfasis3 8 4 3 4" xfId="7750"/>
    <cellStyle name="20% - Énfasis3 8 4 3 4 2" xfId="7751"/>
    <cellStyle name="20% - Énfasis3 8 4 3 5" xfId="7752"/>
    <cellStyle name="20% - Énfasis3 8 4 4" xfId="7753"/>
    <cellStyle name="20% - Énfasis3 8 4 4 2" xfId="7754"/>
    <cellStyle name="20% - Énfasis3 8 4 5" xfId="7755"/>
    <cellStyle name="20% - Énfasis3 8 4 5 2" xfId="7756"/>
    <cellStyle name="20% - Énfasis3 8 4 6" xfId="7757"/>
    <cellStyle name="20% - Énfasis3 8 4 6 2" xfId="7758"/>
    <cellStyle name="20% - Énfasis3 8 4 7" xfId="7759"/>
    <cellStyle name="20% - Énfasis3 8 5" xfId="7760"/>
    <cellStyle name="20% - Énfasis3 8 5 2" xfId="7761"/>
    <cellStyle name="20% - Énfasis3 8 5 2 2" xfId="7762"/>
    <cellStyle name="20% - Énfasis3 8 5 2 2 2" xfId="7763"/>
    <cellStyle name="20% - Énfasis3 8 5 2 2 2 2" xfId="7764"/>
    <cellStyle name="20% - Énfasis3 8 5 2 2 3" xfId="7765"/>
    <cellStyle name="20% - Énfasis3 8 5 2 2 3 2" xfId="7766"/>
    <cellStyle name="20% - Énfasis3 8 5 2 2 4" xfId="7767"/>
    <cellStyle name="20% - Énfasis3 8 5 2 2 4 2" xfId="7768"/>
    <cellStyle name="20% - Énfasis3 8 5 2 2 5" xfId="7769"/>
    <cellStyle name="20% - Énfasis3 8 5 2 3" xfId="7770"/>
    <cellStyle name="20% - Énfasis3 8 5 2 3 2" xfId="7771"/>
    <cellStyle name="20% - Énfasis3 8 5 2 4" xfId="7772"/>
    <cellStyle name="20% - Énfasis3 8 5 2 4 2" xfId="7773"/>
    <cellStyle name="20% - Énfasis3 8 5 2 5" xfId="7774"/>
    <cellStyle name="20% - Énfasis3 8 5 2 5 2" xfId="7775"/>
    <cellStyle name="20% - Énfasis3 8 5 2 6" xfId="7776"/>
    <cellStyle name="20% - Énfasis3 8 5 3" xfId="7777"/>
    <cellStyle name="20% - Énfasis3 8 5 3 2" xfId="7778"/>
    <cellStyle name="20% - Énfasis3 8 5 3 2 2" xfId="7779"/>
    <cellStyle name="20% - Énfasis3 8 5 3 3" xfId="7780"/>
    <cellStyle name="20% - Énfasis3 8 5 3 3 2" xfId="7781"/>
    <cellStyle name="20% - Énfasis3 8 5 3 4" xfId="7782"/>
    <cellStyle name="20% - Énfasis3 8 5 3 4 2" xfId="7783"/>
    <cellStyle name="20% - Énfasis3 8 5 3 5" xfId="7784"/>
    <cellStyle name="20% - Énfasis3 8 5 4" xfId="7785"/>
    <cellStyle name="20% - Énfasis3 8 5 4 2" xfId="7786"/>
    <cellStyle name="20% - Énfasis3 8 5 5" xfId="7787"/>
    <cellStyle name="20% - Énfasis3 8 5 5 2" xfId="7788"/>
    <cellStyle name="20% - Énfasis3 8 5 6" xfId="7789"/>
    <cellStyle name="20% - Énfasis3 8 5 6 2" xfId="7790"/>
    <cellStyle name="20% - Énfasis3 8 5 7" xfId="7791"/>
    <cellStyle name="20% - Énfasis3 8 6" xfId="7792"/>
    <cellStyle name="20% - Énfasis3 8 6 2" xfId="7793"/>
    <cellStyle name="20% - Énfasis3 8 6 2 2" xfId="7794"/>
    <cellStyle name="20% - Énfasis3 8 6 2 2 2" xfId="7795"/>
    <cellStyle name="20% - Énfasis3 8 6 2 2 2 2" xfId="7796"/>
    <cellStyle name="20% - Énfasis3 8 6 2 2 3" xfId="7797"/>
    <cellStyle name="20% - Énfasis3 8 6 2 2 3 2" xfId="7798"/>
    <cellStyle name="20% - Énfasis3 8 6 2 2 4" xfId="7799"/>
    <cellStyle name="20% - Énfasis3 8 6 2 2 4 2" xfId="7800"/>
    <cellStyle name="20% - Énfasis3 8 6 2 2 5" xfId="7801"/>
    <cellStyle name="20% - Énfasis3 8 6 2 3" xfId="7802"/>
    <cellStyle name="20% - Énfasis3 8 6 2 3 2" xfId="7803"/>
    <cellStyle name="20% - Énfasis3 8 6 2 4" xfId="7804"/>
    <cellStyle name="20% - Énfasis3 8 6 2 4 2" xfId="7805"/>
    <cellStyle name="20% - Énfasis3 8 6 2 5" xfId="7806"/>
    <cellStyle name="20% - Énfasis3 8 6 2 5 2" xfId="7807"/>
    <cellStyle name="20% - Énfasis3 8 6 2 6" xfId="7808"/>
    <cellStyle name="20% - Énfasis3 8 6 3" xfId="7809"/>
    <cellStyle name="20% - Énfasis3 8 6 3 2" xfId="7810"/>
    <cellStyle name="20% - Énfasis3 8 6 3 2 2" xfId="7811"/>
    <cellStyle name="20% - Énfasis3 8 6 3 3" xfId="7812"/>
    <cellStyle name="20% - Énfasis3 8 6 3 3 2" xfId="7813"/>
    <cellStyle name="20% - Énfasis3 8 6 3 4" xfId="7814"/>
    <cellStyle name="20% - Énfasis3 8 6 3 4 2" xfId="7815"/>
    <cellStyle name="20% - Énfasis3 8 6 3 5" xfId="7816"/>
    <cellStyle name="20% - Énfasis3 8 6 4" xfId="7817"/>
    <cellStyle name="20% - Énfasis3 8 6 4 2" xfId="7818"/>
    <cellStyle name="20% - Énfasis3 8 6 5" xfId="7819"/>
    <cellStyle name="20% - Énfasis3 8 6 5 2" xfId="7820"/>
    <cellStyle name="20% - Énfasis3 8 6 6" xfId="7821"/>
    <cellStyle name="20% - Énfasis3 8 6 6 2" xfId="7822"/>
    <cellStyle name="20% - Énfasis3 8 6 7" xfId="7823"/>
    <cellStyle name="20% - Énfasis3 8 7" xfId="7824"/>
    <cellStyle name="20% - Énfasis3 8 7 2" xfId="7825"/>
    <cellStyle name="20% - Énfasis3 8 7 2 2" xfId="7826"/>
    <cellStyle name="20% - Énfasis3 8 7 2 2 2" xfId="7827"/>
    <cellStyle name="20% - Énfasis3 8 7 2 3" xfId="7828"/>
    <cellStyle name="20% - Énfasis3 8 7 2 3 2" xfId="7829"/>
    <cellStyle name="20% - Énfasis3 8 7 2 4" xfId="7830"/>
    <cellStyle name="20% - Énfasis3 8 7 2 4 2" xfId="7831"/>
    <cellStyle name="20% - Énfasis3 8 7 2 5" xfId="7832"/>
    <cellStyle name="20% - Énfasis3 8 7 3" xfId="7833"/>
    <cellStyle name="20% - Énfasis3 8 7 3 2" xfId="7834"/>
    <cellStyle name="20% - Énfasis3 8 7 4" xfId="7835"/>
    <cellStyle name="20% - Énfasis3 8 7 4 2" xfId="7836"/>
    <cellStyle name="20% - Énfasis3 8 7 5" xfId="7837"/>
    <cellStyle name="20% - Énfasis3 8 7 5 2" xfId="7838"/>
    <cellStyle name="20% - Énfasis3 8 7 6" xfId="7839"/>
    <cellStyle name="20% - Énfasis3 8 8" xfId="7840"/>
    <cellStyle name="20% - Énfasis3 8 8 2" xfId="7841"/>
    <cellStyle name="20% - Énfasis3 8 8 2 2" xfId="7842"/>
    <cellStyle name="20% - Énfasis3 8 8 3" xfId="7843"/>
    <cellStyle name="20% - Énfasis3 8 8 3 2" xfId="7844"/>
    <cellStyle name="20% - Énfasis3 8 8 4" xfId="7845"/>
    <cellStyle name="20% - Énfasis3 8 8 4 2" xfId="7846"/>
    <cellStyle name="20% - Énfasis3 8 8 5" xfId="7847"/>
    <cellStyle name="20% - Énfasis3 8 9" xfId="7848"/>
    <cellStyle name="20% - Énfasis3 8 9 2" xfId="7849"/>
    <cellStyle name="20% - Énfasis3 80" xfId="7850"/>
    <cellStyle name="20% - Énfasis3 81" xfId="7851"/>
    <cellStyle name="20% - Énfasis3 82" xfId="7852"/>
    <cellStyle name="20% - Énfasis3 83" xfId="7853"/>
    <cellStyle name="20% - Énfasis3 84" xfId="7854"/>
    <cellStyle name="20% - Énfasis3 85" xfId="7855"/>
    <cellStyle name="20% - Énfasis3 9" xfId="7856"/>
    <cellStyle name="20% - Énfasis3 9 10" xfId="7857"/>
    <cellStyle name="20% - Énfasis3 9 10 2" xfId="7858"/>
    <cellStyle name="20% - Énfasis3 9 11" xfId="7859"/>
    <cellStyle name="20% - Énfasis3 9 11 2" xfId="7860"/>
    <cellStyle name="20% - Énfasis3 9 12" xfId="7861"/>
    <cellStyle name="20% - Énfasis3 9 2" xfId="7862"/>
    <cellStyle name="20% - Énfasis3 9 2 2" xfId="7863"/>
    <cellStyle name="20% - Énfasis3 9 2 2 2" xfId="7864"/>
    <cellStyle name="20% - Énfasis3 9 2 2 2 2" xfId="7865"/>
    <cellStyle name="20% - Énfasis3 9 2 2 2 2 2" xfId="7866"/>
    <cellStyle name="20% - Énfasis3 9 2 2 2 3" xfId="7867"/>
    <cellStyle name="20% - Énfasis3 9 2 2 2 3 2" xfId="7868"/>
    <cellStyle name="20% - Énfasis3 9 2 2 2 4" xfId="7869"/>
    <cellStyle name="20% - Énfasis3 9 2 2 2 4 2" xfId="7870"/>
    <cellStyle name="20% - Énfasis3 9 2 2 2 5" xfId="7871"/>
    <cellStyle name="20% - Énfasis3 9 2 2 3" xfId="7872"/>
    <cellStyle name="20% - Énfasis3 9 2 2 3 2" xfId="7873"/>
    <cellStyle name="20% - Énfasis3 9 2 2 4" xfId="7874"/>
    <cellStyle name="20% - Énfasis3 9 2 2 4 2" xfId="7875"/>
    <cellStyle name="20% - Énfasis3 9 2 2 5" xfId="7876"/>
    <cellStyle name="20% - Énfasis3 9 2 2 5 2" xfId="7877"/>
    <cellStyle name="20% - Énfasis3 9 2 2 6" xfId="7878"/>
    <cellStyle name="20% - Énfasis3 9 2 3" xfId="7879"/>
    <cellStyle name="20% - Énfasis3 9 2 3 2" xfId="7880"/>
    <cellStyle name="20% - Énfasis3 9 2 3 2 2" xfId="7881"/>
    <cellStyle name="20% - Énfasis3 9 2 3 3" xfId="7882"/>
    <cellStyle name="20% - Énfasis3 9 2 3 3 2" xfId="7883"/>
    <cellStyle name="20% - Énfasis3 9 2 3 4" xfId="7884"/>
    <cellStyle name="20% - Énfasis3 9 2 3 4 2" xfId="7885"/>
    <cellStyle name="20% - Énfasis3 9 2 3 5" xfId="7886"/>
    <cellStyle name="20% - Énfasis3 9 2 4" xfId="7887"/>
    <cellStyle name="20% - Énfasis3 9 2 4 2" xfId="7888"/>
    <cellStyle name="20% - Énfasis3 9 2 5" xfId="7889"/>
    <cellStyle name="20% - Énfasis3 9 2 5 2" xfId="7890"/>
    <cellStyle name="20% - Énfasis3 9 2 6" xfId="7891"/>
    <cellStyle name="20% - Énfasis3 9 2 6 2" xfId="7892"/>
    <cellStyle name="20% - Énfasis3 9 2 7" xfId="7893"/>
    <cellStyle name="20% - Énfasis3 9 3" xfId="7894"/>
    <cellStyle name="20% - Énfasis3 9 3 2" xfId="7895"/>
    <cellStyle name="20% - Énfasis3 9 3 2 2" xfId="7896"/>
    <cellStyle name="20% - Énfasis3 9 3 2 2 2" xfId="7897"/>
    <cellStyle name="20% - Énfasis3 9 3 2 2 2 2" xfId="7898"/>
    <cellStyle name="20% - Énfasis3 9 3 2 2 3" xfId="7899"/>
    <cellStyle name="20% - Énfasis3 9 3 2 2 3 2" xfId="7900"/>
    <cellStyle name="20% - Énfasis3 9 3 2 2 4" xfId="7901"/>
    <cellStyle name="20% - Énfasis3 9 3 2 2 4 2" xfId="7902"/>
    <cellStyle name="20% - Énfasis3 9 3 2 2 5" xfId="7903"/>
    <cellStyle name="20% - Énfasis3 9 3 2 3" xfId="7904"/>
    <cellStyle name="20% - Énfasis3 9 3 2 3 2" xfId="7905"/>
    <cellStyle name="20% - Énfasis3 9 3 2 4" xfId="7906"/>
    <cellStyle name="20% - Énfasis3 9 3 2 4 2" xfId="7907"/>
    <cellStyle name="20% - Énfasis3 9 3 2 5" xfId="7908"/>
    <cellStyle name="20% - Énfasis3 9 3 2 5 2" xfId="7909"/>
    <cellStyle name="20% - Énfasis3 9 3 2 6" xfId="7910"/>
    <cellStyle name="20% - Énfasis3 9 3 3" xfId="7911"/>
    <cellStyle name="20% - Énfasis3 9 3 3 2" xfId="7912"/>
    <cellStyle name="20% - Énfasis3 9 3 3 2 2" xfId="7913"/>
    <cellStyle name="20% - Énfasis3 9 3 3 3" xfId="7914"/>
    <cellStyle name="20% - Énfasis3 9 3 3 3 2" xfId="7915"/>
    <cellStyle name="20% - Énfasis3 9 3 3 4" xfId="7916"/>
    <cellStyle name="20% - Énfasis3 9 3 3 4 2" xfId="7917"/>
    <cellStyle name="20% - Énfasis3 9 3 3 5" xfId="7918"/>
    <cellStyle name="20% - Énfasis3 9 3 4" xfId="7919"/>
    <cellStyle name="20% - Énfasis3 9 3 4 2" xfId="7920"/>
    <cellStyle name="20% - Énfasis3 9 3 5" xfId="7921"/>
    <cellStyle name="20% - Énfasis3 9 3 5 2" xfId="7922"/>
    <cellStyle name="20% - Énfasis3 9 3 6" xfId="7923"/>
    <cellStyle name="20% - Énfasis3 9 3 6 2" xfId="7924"/>
    <cellStyle name="20% - Énfasis3 9 3 7" xfId="7925"/>
    <cellStyle name="20% - Énfasis3 9 4" xfId="7926"/>
    <cellStyle name="20% - Énfasis3 9 4 2" xfId="7927"/>
    <cellStyle name="20% - Énfasis3 9 4 2 2" xfId="7928"/>
    <cellStyle name="20% - Énfasis3 9 4 2 2 2" xfId="7929"/>
    <cellStyle name="20% - Énfasis3 9 4 2 2 2 2" xfId="7930"/>
    <cellStyle name="20% - Énfasis3 9 4 2 2 3" xfId="7931"/>
    <cellStyle name="20% - Énfasis3 9 4 2 2 3 2" xfId="7932"/>
    <cellStyle name="20% - Énfasis3 9 4 2 2 4" xfId="7933"/>
    <cellStyle name="20% - Énfasis3 9 4 2 2 4 2" xfId="7934"/>
    <cellStyle name="20% - Énfasis3 9 4 2 2 5" xfId="7935"/>
    <cellStyle name="20% - Énfasis3 9 4 2 3" xfId="7936"/>
    <cellStyle name="20% - Énfasis3 9 4 2 3 2" xfId="7937"/>
    <cellStyle name="20% - Énfasis3 9 4 2 4" xfId="7938"/>
    <cellStyle name="20% - Énfasis3 9 4 2 4 2" xfId="7939"/>
    <cellStyle name="20% - Énfasis3 9 4 2 5" xfId="7940"/>
    <cellStyle name="20% - Énfasis3 9 4 2 5 2" xfId="7941"/>
    <cellStyle name="20% - Énfasis3 9 4 2 6" xfId="7942"/>
    <cellStyle name="20% - Énfasis3 9 4 3" xfId="7943"/>
    <cellStyle name="20% - Énfasis3 9 4 3 2" xfId="7944"/>
    <cellStyle name="20% - Énfasis3 9 4 3 2 2" xfId="7945"/>
    <cellStyle name="20% - Énfasis3 9 4 3 3" xfId="7946"/>
    <cellStyle name="20% - Énfasis3 9 4 3 3 2" xfId="7947"/>
    <cellStyle name="20% - Énfasis3 9 4 3 4" xfId="7948"/>
    <cellStyle name="20% - Énfasis3 9 4 3 4 2" xfId="7949"/>
    <cellStyle name="20% - Énfasis3 9 4 3 5" xfId="7950"/>
    <cellStyle name="20% - Énfasis3 9 4 4" xfId="7951"/>
    <cellStyle name="20% - Énfasis3 9 4 4 2" xfId="7952"/>
    <cellStyle name="20% - Énfasis3 9 4 5" xfId="7953"/>
    <cellStyle name="20% - Énfasis3 9 4 5 2" xfId="7954"/>
    <cellStyle name="20% - Énfasis3 9 4 6" xfId="7955"/>
    <cellStyle name="20% - Énfasis3 9 4 6 2" xfId="7956"/>
    <cellStyle name="20% - Énfasis3 9 4 7" xfId="7957"/>
    <cellStyle name="20% - Énfasis3 9 5" xfId="7958"/>
    <cellStyle name="20% - Énfasis3 9 5 2" xfId="7959"/>
    <cellStyle name="20% - Énfasis3 9 5 2 2" xfId="7960"/>
    <cellStyle name="20% - Énfasis3 9 5 2 2 2" xfId="7961"/>
    <cellStyle name="20% - Énfasis3 9 5 2 2 2 2" xfId="7962"/>
    <cellStyle name="20% - Énfasis3 9 5 2 2 3" xfId="7963"/>
    <cellStyle name="20% - Énfasis3 9 5 2 2 3 2" xfId="7964"/>
    <cellStyle name="20% - Énfasis3 9 5 2 2 4" xfId="7965"/>
    <cellStyle name="20% - Énfasis3 9 5 2 2 4 2" xfId="7966"/>
    <cellStyle name="20% - Énfasis3 9 5 2 2 5" xfId="7967"/>
    <cellStyle name="20% - Énfasis3 9 5 2 3" xfId="7968"/>
    <cellStyle name="20% - Énfasis3 9 5 2 3 2" xfId="7969"/>
    <cellStyle name="20% - Énfasis3 9 5 2 4" xfId="7970"/>
    <cellStyle name="20% - Énfasis3 9 5 2 4 2" xfId="7971"/>
    <cellStyle name="20% - Énfasis3 9 5 2 5" xfId="7972"/>
    <cellStyle name="20% - Énfasis3 9 5 2 5 2" xfId="7973"/>
    <cellStyle name="20% - Énfasis3 9 5 2 6" xfId="7974"/>
    <cellStyle name="20% - Énfasis3 9 5 3" xfId="7975"/>
    <cellStyle name="20% - Énfasis3 9 5 3 2" xfId="7976"/>
    <cellStyle name="20% - Énfasis3 9 5 3 2 2" xfId="7977"/>
    <cellStyle name="20% - Énfasis3 9 5 3 3" xfId="7978"/>
    <cellStyle name="20% - Énfasis3 9 5 3 3 2" xfId="7979"/>
    <cellStyle name="20% - Énfasis3 9 5 3 4" xfId="7980"/>
    <cellStyle name="20% - Énfasis3 9 5 3 4 2" xfId="7981"/>
    <cellStyle name="20% - Énfasis3 9 5 3 5" xfId="7982"/>
    <cellStyle name="20% - Énfasis3 9 5 4" xfId="7983"/>
    <cellStyle name="20% - Énfasis3 9 5 4 2" xfId="7984"/>
    <cellStyle name="20% - Énfasis3 9 5 5" xfId="7985"/>
    <cellStyle name="20% - Énfasis3 9 5 5 2" xfId="7986"/>
    <cellStyle name="20% - Énfasis3 9 5 6" xfId="7987"/>
    <cellStyle name="20% - Énfasis3 9 5 6 2" xfId="7988"/>
    <cellStyle name="20% - Énfasis3 9 5 7" xfId="7989"/>
    <cellStyle name="20% - Énfasis3 9 6" xfId="7990"/>
    <cellStyle name="20% - Énfasis3 9 6 2" xfId="7991"/>
    <cellStyle name="20% - Énfasis3 9 6 2 2" xfId="7992"/>
    <cellStyle name="20% - Énfasis3 9 6 2 2 2" xfId="7993"/>
    <cellStyle name="20% - Énfasis3 9 6 2 2 2 2" xfId="7994"/>
    <cellStyle name="20% - Énfasis3 9 6 2 2 3" xfId="7995"/>
    <cellStyle name="20% - Énfasis3 9 6 2 2 3 2" xfId="7996"/>
    <cellStyle name="20% - Énfasis3 9 6 2 2 4" xfId="7997"/>
    <cellStyle name="20% - Énfasis3 9 6 2 2 4 2" xfId="7998"/>
    <cellStyle name="20% - Énfasis3 9 6 2 2 5" xfId="7999"/>
    <cellStyle name="20% - Énfasis3 9 6 2 3" xfId="8000"/>
    <cellStyle name="20% - Énfasis3 9 6 2 3 2" xfId="8001"/>
    <cellStyle name="20% - Énfasis3 9 6 2 4" xfId="8002"/>
    <cellStyle name="20% - Énfasis3 9 6 2 4 2" xfId="8003"/>
    <cellStyle name="20% - Énfasis3 9 6 2 5" xfId="8004"/>
    <cellStyle name="20% - Énfasis3 9 6 2 5 2" xfId="8005"/>
    <cellStyle name="20% - Énfasis3 9 6 2 6" xfId="8006"/>
    <cellStyle name="20% - Énfasis3 9 6 3" xfId="8007"/>
    <cellStyle name="20% - Énfasis3 9 6 3 2" xfId="8008"/>
    <cellStyle name="20% - Énfasis3 9 6 3 2 2" xfId="8009"/>
    <cellStyle name="20% - Énfasis3 9 6 3 3" xfId="8010"/>
    <cellStyle name="20% - Énfasis3 9 6 3 3 2" xfId="8011"/>
    <cellStyle name="20% - Énfasis3 9 6 3 4" xfId="8012"/>
    <cellStyle name="20% - Énfasis3 9 6 3 4 2" xfId="8013"/>
    <cellStyle name="20% - Énfasis3 9 6 3 5" xfId="8014"/>
    <cellStyle name="20% - Énfasis3 9 6 4" xfId="8015"/>
    <cellStyle name="20% - Énfasis3 9 6 4 2" xfId="8016"/>
    <cellStyle name="20% - Énfasis3 9 6 5" xfId="8017"/>
    <cellStyle name="20% - Énfasis3 9 6 5 2" xfId="8018"/>
    <cellStyle name="20% - Énfasis3 9 6 6" xfId="8019"/>
    <cellStyle name="20% - Énfasis3 9 6 6 2" xfId="8020"/>
    <cellStyle name="20% - Énfasis3 9 6 7" xfId="8021"/>
    <cellStyle name="20% - Énfasis3 9 7" xfId="8022"/>
    <cellStyle name="20% - Énfasis3 9 7 2" xfId="8023"/>
    <cellStyle name="20% - Énfasis3 9 7 2 2" xfId="8024"/>
    <cellStyle name="20% - Énfasis3 9 7 2 2 2" xfId="8025"/>
    <cellStyle name="20% - Énfasis3 9 7 2 3" xfId="8026"/>
    <cellStyle name="20% - Énfasis3 9 7 2 3 2" xfId="8027"/>
    <cellStyle name="20% - Énfasis3 9 7 2 4" xfId="8028"/>
    <cellStyle name="20% - Énfasis3 9 7 2 4 2" xfId="8029"/>
    <cellStyle name="20% - Énfasis3 9 7 2 5" xfId="8030"/>
    <cellStyle name="20% - Énfasis3 9 7 3" xfId="8031"/>
    <cellStyle name="20% - Énfasis3 9 7 3 2" xfId="8032"/>
    <cellStyle name="20% - Énfasis3 9 7 4" xfId="8033"/>
    <cellStyle name="20% - Énfasis3 9 7 4 2" xfId="8034"/>
    <cellStyle name="20% - Énfasis3 9 7 5" xfId="8035"/>
    <cellStyle name="20% - Énfasis3 9 7 5 2" xfId="8036"/>
    <cellStyle name="20% - Énfasis3 9 7 6" xfId="8037"/>
    <cellStyle name="20% - Énfasis3 9 8" xfId="8038"/>
    <cellStyle name="20% - Énfasis3 9 8 2" xfId="8039"/>
    <cellStyle name="20% - Énfasis3 9 8 2 2" xfId="8040"/>
    <cellStyle name="20% - Énfasis3 9 8 3" xfId="8041"/>
    <cellStyle name="20% - Énfasis3 9 8 3 2" xfId="8042"/>
    <cellStyle name="20% - Énfasis3 9 8 4" xfId="8043"/>
    <cellStyle name="20% - Énfasis3 9 8 4 2" xfId="8044"/>
    <cellStyle name="20% - Énfasis3 9 8 5" xfId="8045"/>
    <cellStyle name="20% - Énfasis3 9 9" xfId="8046"/>
    <cellStyle name="20% - Énfasis3 9 9 2" xfId="8047"/>
    <cellStyle name="20% - Énfasis4 10" xfId="8048"/>
    <cellStyle name="20% - Énfasis4 10 10" xfId="8049"/>
    <cellStyle name="20% - Énfasis4 10 10 2" xfId="8050"/>
    <cellStyle name="20% - Énfasis4 10 11" xfId="8051"/>
    <cellStyle name="20% - Énfasis4 10 11 2" xfId="8052"/>
    <cellStyle name="20% - Énfasis4 10 12" xfId="8053"/>
    <cellStyle name="20% - Énfasis4 10 2" xfId="8054"/>
    <cellStyle name="20% - Énfasis4 10 2 2" xfId="8055"/>
    <cellStyle name="20% - Énfasis4 10 2 2 2" xfId="8056"/>
    <cellStyle name="20% - Énfasis4 10 2 2 2 2" xfId="8057"/>
    <cellStyle name="20% - Énfasis4 10 2 2 2 2 2" xfId="8058"/>
    <cellStyle name="20% - Énfasis4 10 2 2 2 3" xfId="8059"/>
    <cellStyle name="20% - Énfasis4 10 2 2 2 3 2" xfId="8060"/>
    <cellStyle name="20% - Énfasis4 10 2 2 2 4" xfId="8061"/>
    <cellStyle name="20% - Énfasis4 10 2 2 2 4 2" xfId="8062"/>
    <cellStyle name="20% - Énfasis4 10 2 2 2 5" xfId="8063"/>
    <cellStyle name="20% - Énfasis4 10 2 2 3" xfId="8064"/>
    <cellStyle name="20% - Énfasis4 10 2 2 3 2" xfId="8065"/>
    <cellStyle name="20% - Énfasis4 10 2 2 4" xfId="8066"/>
    <cellStyle name="20% - Énfasis4 10 2 2 4 2" xfId="8067"/>
    <cellStyle name="20% - Énfasis4 10 2 2 5" xfId="8068"/>
    <cellStyle name="20% - Énfasis4 10 2 2 5 2" xfId="8069"/>
    <cellStyle name="20% - Énfasis4 10 2 2 6" xfId="8070"/>
    <cellStyle name="20% - Énfasis4 10 2 3" xfId="8071"/>
    <cellStyle name="20% - Énfasis4 10 2 3 2" xfId="8072"/>
    <cellStyle name="20% - Énfasis4 10 2 3 2 2" xfId="8073"/>
    <cellStyle name="20% - Énfasis4 10 2 3 3" xfId="8074"/>
    <cellStyle name="20% - Énfasis4 10 2 3 3 2" xfId="8075"/>
    <cellStyle name="20% - Énfasis4 10 2 3 4" xfId="8076"/>
    <cellStyle name="20% - Énfasis4 10 2 3 4 2" xfId="8077"/>
    <cellStyle name="20% - Énfasis4 10 2 3 5" xfId="8078"/>
    <cellStyle name="20% - Énfasis4 10 2 4" xfId="8079"/>
    <cellStyle name="20% - Énfasis4 10 2 4 2" xfId="8080"/>
    <cellStyle name="20% - Énfasis4 10 2 5" xfId="8081"/>
    <cellStyle name="20% - Énfasis4 10 2 5 2" xfId="8082"/>
    <cellStyle name="20% - Énfasis4 10 2 6" xfId="8083"/>
    <cellStyle name="20% - Énfasis4 10 2 6 2" xfId="8084"/>
    <cellStyle name="20% - Énfasis4 10 2 7" xfId="8085"/>
    <cellStyle name="20% - Énfasis4 10 3" xfId="8086"/>
    <cellStyle name="20% - Énfasis4 10 3 2" xfId="8087"/>
    <cellStyle name="20% - Énfasis4 10 3 2 2" xfId="8088"/>
    <cellStyle name="20% - Énfasis4 10 3 2 2 2" xfId="8089"/>
    <cellStyle name="20% - Énfasis4 10 3 2 2 2 2" xfId="8090"/>
    <cellStyle name="20% - Énfasis4 10 3 2 2 3" xfId="8091"/>
    <cellStyle name="20% - Énfasis4 10 3 2 2 3 2" xfId="8092"/>
    <cellStyle name="20% - Énfasis4 10 3 2 2 4" xfId="8093"/>
    <cellStyle name="20% - Énfasis4 10 3 2 2 4 2" xfId="8094"/>
    <cellStyle name="20% - Énfasis4 10 3 2 2 5" xfId="8095"/>
    <cellStyle name="20% - Énfasis4 10 3 2 3" xfId="8096"/>
    <cellStyle name="20% - Énfasis4 10 3 2 3 2" xfId="8097"/>
    <cellStyle name="20% - Énfasis4 10 3 2 4" xfId="8098"/>
    <cellStyle name="20% - Énfasis4 10 3 2 4 2" xfId="8099"/>
    <cellStyle name="20% - Énfasis4 10 3 2 5" xfId="8100"/>
    <cellStyle name="20% - Énfasis4 10 3 2 5 2" xfId="8101"/>
    <cellStyle name="20% - Énfasis4 10 3 2 6" xfId="8102"/>
    <cellStyle name="20% - Énfasis4 10 3 3" xfId="8103"/>
    <cellStyle name="20% - Énfasis4 10 3 3 2" xfId="8104"/>
    <cellStyle name="20% - Énfasis4 10 3 3 2 2" xfId="8105"/>
    <cellStyle name="20% - Énfasis4 10 3 3 3" xfId="8106"/>
    <cellStyle name="20% - Énfasis4 10 3 3 3 2" xfId="8107"/>
    <cellStyle name="20% - Énfasis4 10 3 3 4" xfId="8108"/>
    <cellStyle name="20% - Énfasis4 10 3 3 4 2" xfId="8109"/>
    <cellStyle name="20% - Énfasis4 10 3 3 5" xfId="8110"/>
    <cellStyle name="20% - Énfasis4 10 3 4" xfId="8111"/>
    <cellStyle name="20% - Énfasis4 10 3 4 2" xfId="8112"/>
    <cellStyle name="20% - Énfasis4 10 3 5" xfId="8113"/>
    <cellStyle name="20% - Énfasis4 10 3 5 2" xfId="8114"/>
    <cellStyle name="20% - Énfasis4 10 3 6" xfId="8115"/>
    <cellStyle name="20% - Énfasis4 10 3 6 2" xfId="8116"/>
    <cellStyle name="20% - Énfasis4 10 3 7" xfId="8117"/>
    <cellStyle name="20% - Énfasis4 10 4" xfId="8118"/>
    <cellStyle name="20% - Énfasis4 10 4 2" xfId="8119"/>
    <cellStyle name="20% - Énfasis4 10 4 2 2" xfId="8120"/>
    <cellStyle name="20% - Énfasis4 10 4 2 2 2" xfId="8121"/>
    <cellStyle name="20% - Énfasis4 10 4 2 2 2 2" xfId="8122"/>
    <cellStyle name="20% - Énfasis4 10 4 2 2 3" xfId="8123"/>
    <cellStyle name="20% - Énfasis4 10 4 2 2 3 2" xfId="8124"/>
    <cellStyle name="20% - Énfasis4 10 4 2 2 4" xfId="8125"/>
    <cellStyle name="20% - Énfasis4 10 4 2 2 4 2" xfId="8126"/>
    <cellStyle name="20% - Énfasis4 10 4 2 2 5" xfId="8127"/>
    <cellStyle name="20% - Énfasis4 10 4 2 3" xfId="8128"/>
    <cellStyle name="20% - Énfasis4 10 4 2 3 2" xfId="8129"/>
    <cellStyle name="20% - Énfasis4 10 4 2 4" xfId="8130"/>
    <cellStyle name="20% - Énfasis4 10 4 2 4 2" xfId="8131"/>
    <cellStyle name="20% - Énfasis4 10 4 2 5" xfId="8132"/>
    <cellStyle name="20% - Énfasis4 10 4 2 5 2" xfId="8133"/>
    <cellStyle name="20% - Énfasis4 10 4 2 6" xfId="8134"/>
    <cellStyle name="20% - Énfasis4 10 4 3" xfId="8135"/>
    <cellStyle name="20% - Énfasis4 10 4 3 2" xfId="8136"/>
    <cellStyle name="20% - Énfasis4 10 4 3 2 2" xfId="8137"/>
    <cellStyle name="20% - Énfasis4 10 4 3 3" xfId="8138"/>
    <cellStyle name="20% - Énfasis4 10 4 3 3 2" xfId="8139"/>
    <cellStyle name="20% - Énfasis4 10 4 3 4" xfId="8140"/>
    <cellStyle name="20% - Énfasis4 10 4 3 4 2" xfId="8141"/>
    <cellStyle name="20% - Énfasis4 10 4 3 5" xfId="8142"/>
    <cellStyle name="20% - Énfasis4 10 4 4" xfId="8143"/>
    <cellStyle name="20% - Énfasis4 10 4 4 2" xfId="8144"/>
    <cellStyle name="20% - Énfasis4 10 4 5" xfId="8145"/>
    <cellStyle name="20% - Énfasis4 10 4 5 2" xfId="8146"/>
    <cellStyle name="20% - Énfasis4 10 4 6" xfId="8147"/>
    <cellStyle name="20% - Énfasis4 10 4 6 2" xfId="8148"/>
    <cellStyle name="20% - Énfasis4 10 4 7" xfId="8149"/>
    <cellStyle name="20% - Énfasis4 10 5" xfId="8150"/>
    <cellStyle name="20% - Énfasis4 10 5 2" xfId="8151"/>
    <cellStyle name="20% - Énfasis4 10 5 2 2" xfId="8152"/>
    <cellStyle name="20% - Énfasis4 10 5 2 2 2" xfId="8153"/>
    <cellStyle name="20% - Énfasis4 10 5 2 2 2 2" xfId="8154"/>
    <cellStyle name="20% - Énfasis4 10 5 2 2 3" xfId="8155"/>
    <cellStyle name="20% - Énfasis4 10 5 2 2 3 2" xfId="8156"/>
    <cellStyle name="20% - Énfasis4 10 5 2 2 4" xfId="8157"/>
    <cellStyle name="20% - Énfasis4 10 5 2 2 4 2" xfId="8158"/>
    <cellStyle name="20% - Énfasis4 10 5 2 2 5" xfId="8159"/>
    <cellStyle name="20% - Énfasis4 10 5 2 3" xfId="8160"/>
    <cellStyle name="20% - Énfasis4 10 5 2 3 2" xfId="8161"/>
    <cellStyle name="20% - Énfasis4 10 5 2 4" xfId="8162"/>
    <cellStyle name="20% - Énfasis4 10 5 2 4 2" xfId="8163"/>
    <cellStyle name="20% - Énfasis4 10 5 2 5" xfId="8164"/>
    <cellStyle name="20% - Énfasis4 10 5 2 5 2" xfId="8165"/>
    <cellStyle name="20% - Énfasis4 10 5 2 6" xfId="8166"/>
    <cellStyle name="20% - Énfasis4 10 5 3" xfId="8167"/>
    <cellStyle name="20% - Énfasis4 10 5 3 2" xfId="8168"/>
    <cellStyle name="20% - Énfasis4 10 5 3 2 2" xfId="8169"/>
    <cellStyle name="20% - Énfasis4 10 5 3 3" xfId="8170"/>
    <cellStyle name="20% - Énfasis4 10 5 3 3 2" xfId="8171"/>
    <cellStyle name="20% - Énfasis4 10 5 3 4" xfId="8172"/>
    <cellStyle name="20% - Énfasis4 10 5 3 4 2" xfId="8173"/>
    <cellStyle name="20% - Énfasis4 10 5 3 5" xfId="8174"/>
    <cellStyle name="20% - Énfasis4 10 5 4" xfId="8175"/>
    <cellStyle name="20% - Énfasis4 10 5 4 2" xfId="8176"/>
    <cellStyle name="20% - Énfasis4 10 5 5" xfId="8177"/>
    <cellStyle name="20% - Énfasis4 10 5 5 2" xfId="8178"/>
    <cellStyle name="20% - Énfasis4 10 5 6" xfId="8179"/>
    <cellStyle name="20% - Énfasis4 10 5 6 2" xfId="8180"/>
    <cellStyle name="20% - Énfasis4 10 5 7" xfId="8181"/>
    <cellStyle name="20% - Énfasis4 10 6" xfId="8182"/>
    <cellStyle name="20% - Énfasis4 10 6 2" xfId="8183"/>
    <cellStyle name="20% - Énfasis4 10 6 2 2" xfId="8184"/>
    <cellStyle name="20% - Énfasis4 10 6 2 2 2" xfId="8185"/>
    <cellStyle name="20% - Énfasis4 10 6 2 2 2 2" xfId="8186"/>
    <cellStyle name="20% - Énfasis4 10 6 2 2 3" xfId="8187"/>
    <cellStyle name="20% - Énfasis4 10 6 2 2 3 2" xfId="8188"/>
    <cellStyle name="20% - Énfasis4 10 6 2 2 4" xfId="8189"/>
    <cellStyle name="20% - Énfasis4 10 6 2 2 4 2" xfId="8190"/>
    <cellStyle name="20% - Énfasis4 10 6 2 2 5" xfId="8191"/>
    <cellStyle name="20% - Énfasis4 10 6 2 3" xfId="8192"/>
    <cellStyle name="20% - Énfasis4 10 6 2 3 2" xfId="8193"/>
    <cellStyle name="20% - Énfasis4 10 6 2 4" xfId="8194"/>
    <cellStyle name="20% - Énfasis4 10 6 2 4 2" xfId="8195"/>
    <cellStyle name="20% - Énfasis4 10 6 2 5" xfId="8196"/>
    <cellStyle name="20% - Énfasis4 10 6 2 5 2" xfId="8197"/>
    <cellStyle name="20% - Énfasis4 10 6 2 6" xfId="8198"/>
    <cellStyle name="20% - Énfasis4 10 6 3" xfId="8199"/>
    <cellStyle name="20% - Énfasis4 10 6 3 2" xfId="8200"/>
    <cellStyle name="20% - Énfasis4 10 6 3 2 2" xfId="8201"/>
    <cellStyle name="20% - Énfasis4 10 6 3 3" xfId="8202"/>
    <cellStyle name="20% - Énfasis4 10 6 3 3 2" xfId="8203"/>
    <cellStyle name="20% - Énfasis4 10 6 3 4" xfId="8204"/>
    <cellStyle name="20% - Énfasis4 10 6 3 4 2" xfId="8205"/>
    <cellStyle name="20% - Énfasis4 10 6 3 5" xfId="8206"/>
    <cellStyle name="20% - Énfasis4 10 6 4" xfId="8207"/>
    <cellStyle name="20% - Énfasis4 10 6 4 2" xfId="8208"/>
    <cellStyle name="20% - Énfasis4 10 6 5" xfId="8209"/>
    <cellStyle name="20% - Énfasis4 10 6 5 2" xfId="8210"/>
    <cellStyle name="20% - Énfasis4 10 6 6" xfId="8211"/>
    <cellStyle name="20% - Énfasis4 10 6 6 2" xfId="8212"/>
    <cellStyle name="20% - Énfasis4 10 6 7" xfId="8213"/>
    <cellStyle name="20% - Énfasis4 10 7" xfId="8214"/>
    <cellStyle name="20% - Énfasis4 10 7 2" xfId="8215"/>
    <cellStyle name="20% - Énfasis4 10 7 2 2" xfId="8216"/>
    <cellStyle name="20% - Énfasis4 10 7 2 2 2" xfId="8217"/>
    <cellStyle name="20% - Énfasis4 10 7 2 3" xfId="8218"/>
    <cellStyle name="20% - Énfasis4 10 7 2 3 2" xfId="8219"/>
    <cellStyle name="20% - Énfasis4 10 7 2 4" xfId="8220"/>
    <cellStyle name="20% - Énfasis4 10 7 2 4 2" xfId="8221"/>
    <cellStyle name="20% - Énfasis4 10 7 2 5" xfId="8222"/>
    <cellStyle name="20% - Énfasis4 10 7 3" xfId="8223"/>
    <cellStyle name="20% - Énfasis4 10 7 3 2" xfId="8224"/>
    <cellStyle name="20% - Énfasis4 10 7 4" xfId="8225"/>
    <cellStyle name="20% - Énfasis4 10 7 4 2" xfId="8226"/>
    <cellStyle name="20% - Énfasis4 10 7 5" xfId="8227"/>
    <cellStyle name="20% - Énfasis4 10 7 5 2" xfId="8228"/>
    <cellStyle name="20% - Énfasis4 10 7 6" xfId="8229"/>
    <cellStyle name="20% - Énfasis4 10 8" xfId="8230"/>
    <cellStyle name="20% - Énfasis4 10 8 2" xfId="8231"/>
    <cellStyle name="20% - Énfasis4 10 8 2 2" xfId="8232"/>
    <cellStyle name="20% - Énfasis4 10 8 3" xfId="8233"/>
    <cellStyle name="20% - Énfasis4 10 8 3 2" xfId="8234"/>
    <cellStyle name="20% - Énfasis4 10 8 4" xfId="8235"/>
    <cellStyle name="20% - Énfasis4 10 8 4 2" xfId="8236"/>
    <cellStyle name="20% - Énfasis4 10 8 5" xfId="8237"/>
    <cellStyle name="20% - Énfasis4 10 9" xfId="8238"/>
    <cellStyle name="20% - Énfasis4 10 9 2" xfId="8239"/>
    <cellStyle name="20% - Énfasis4 11" xfId="8240"/>
    <cellStyle name="20% - Énfasis4 11 10" xfId="8241"/>
    <cellStyle name="20% - Énfasis4 11 10 2" xfId="8242"/>
    <cellStyle name="20% - Énfasis4 11 11" xfId="8243"/>
    <cellStyle name="20% - Énfasis4 11 11 2" xfId="8244"/>
    <cellStyle name="20% - Énfasis4 11 12" xfId="8245"/>
    <cellStyle name="20% - Énfasis4 11 2" xfId="8246"/>
    <cellStyle name="20% - Énfasis4 11 2 2" xfId="8247"/>
    <cellStyle name="20% - Énfasis4 11 2 2 2" xfId="8248"/>
    <cellStyle name="20% - Énfasis4 11 2 2 2 2" xfId="8249"/>
    <cellStyle name="20% - Énfasis4 11 2 2 2 2 2" xfId="8250"/>
    <cellStyle name="20% - Énfasis4 11 2 2 2 3" xfId="8251"/>
    <cellStyle name="20% - Énfasis4 11 2 2 2 3 2" xfId="8252"/>
    <cellStyle name="20% - Énfasis4 11 2 2 2 4" xfId="8253"/>
    <cellStyle name="20% - Énfasis4 11 2 2 2 4 2" xfId="8254"/>
    <cellStyle name="20% - Énfasis4 11 2 2 2 5" xfId="8255"/>
    <cellStyle name="20% - Énfasis4 11 2 2 3" xfId="8256"/>
    <cellStyle name="20% - Énfasis4 11 2 2 3 2" xfId="8257"/>
    <cellStyle name="20% - Énfasis4 11 2 2 4" xfId="8258"/>
    <cellStyle name="20% - Énfasis4 11 2 2 4 2" xfId="8259"/>
    <cellStyle name="20% - Énfasis4 11 2 2 5" xfId="8260"/>
    <cellStyle name="20% - Énfasis4 11 2 2 5 2" xfId="8261"/>
    <cellStyle name="20% - Énfasis4 11 2 2 6" xfId="8262"/>
    <cellStyle name="20% - Énfasis4 11 2 3" xfId="8263"/>
    <cellStyle name="20% - Énfasis4 11 2 3 2" xfId="8264"/>
    <cellStyle name="20% - Énfasis4 11 2 3 2 2" xfId="8265"/>
    <cellStyle name="20% - Énfasis4 11 2 3 3" xfId="8266"/>
    <cellStyle name="20% - Énfasis4 11 2 3 3 2" xfId="8267"/>
    <cellStyle name="20% - Énfasis4 11 2 3 4" xfId="8268"/>
    <cellStyle name="20% - Énfasis4 11 2 3 4 2" xfId="8269"/>
    <cellStyle name="20% - Énfasis4 11 2 3 5" xfId="8270"/>
    <cellStyle name="20% - Énfasis4 11 2 4" xfId="8271"/>
    <cellStyle name="20% - Énfasis4 11 2 4 2" xfId="8272"/>
    <cellStyle name="20% - Énfasis4 11 2 5" xfId="8273"/>
    <cellStyle name="20% - Énfasis4 11 2 5 2" xfId="8274"/>
    <cellStyle name="20% - Énfasis4 11 2 6" xfId="8275"/>
    <cellStyle name="20% - Énfasis4 11 2 6 2" xfId="8276"/>
    <cellStyle name="20% - Énfasis4 11 2 7" xfId="8277"/>
    <cellStyle name="20% - Énfasis4 11 3" xfId="8278"/>
    <cellStyle name="20% - Énfasis4 11 3 2" xfId="8279"/>
    <cellStyle name="20% - Énfasis4 11 3 2 2" xfId="8280"/>
    <cellStyle name="20% - Énfasis4 11 3 2 2 2" xfId="8281"/>
    <cellStyle name="20% - Énfasis4 11 3 2 2 2 2" xfId="8282"/>
    <cellStyle name="20% - Énfasis4 11 3 2 2 3" xfId="8283"/>
    <cellStyle name="20% - Énfasis4 11 3 2 2 3 2" xfId="8284"/>
    <cellStyle name="20% - Énfasis4 11 3 2 2 4" xfId="8285"/>
    <cellStyle name="20% - Énfasis4 11 3 2 2 4 2" xfId="8286"/>
    <cellStyle name="20% - Énfasis4 11 3 2 2 5" xfId="8287"/>
    <cellStyle name="20% - Énfasis4 11 3 2 3" xfId="8288"/>
    <cellStyle name="20% - Énfasis4 11 3 2 3 2" xfId="8289"/>
    <cellStyle name="20% - Énfasis4 11 3 2 4" xfId="8290"/>
    <cellStyle name="20% - Énfasis4 11 3 2 4 2" xfId="8291"/>
    <cellStyle name="20% - Énfasis4 11 3 2 5" xfId="8292"/>
    <cellStyle name="20% - Énfasis4 11 3 2 5 2" xfId="8293"/>
    <cellStyle name="20% - Énfasis4 11 3 2 6" xfId="8294"/>
    <cellStyle name="20% - Énfasis4 11 3 3" xfId="8295"/>
    <cellStyle name="20% - Énfasis4 11 3 3 2" xfId="8296"/>
    <cellStyle name="20% - Énfasis4 11 3 3 2 2" xfId="8297"/>
    <cellStyle name="20% - Énfasis4 11 3 3 3" xfId="8298"/>
    <cellStyle name="20% - Énfasis4 11 3 3 3 2" xfId="8299"/>
    <cellStyle name="20% - Énfasis4 11 3 3 4" xfId="8300"/>
    <cellStyle name="20% - Énfasis4 11 3 3 4 2" xfId="8301"/>
    <cellStyle name="20% - Énfasis4 11 3 3 5" xfId="8302"/>
    <cellStyle name="20% - Énfasis4 11 3 4" xfId="8303"/>
    <cellStyle name="20% - Énfasis4 11 3 4 2" xfId="8304"/>
    <cellStyle name="20% - Énfasis4 11 3 5" xfId="8305"/>
    <cellStyle name="20% - Énfasis4 11 3 5 2" xfId="8306"/>
    <cellStyle name="20% - Énfasis4 11 3 6" xfId="8307"/>
    <cellStyle name="20% - Énfasis4 11 3 6 2" xfId="8308"/>
    <cellStyle name="20% - Énfasis4 11 3 7" xfId="8309"/>
    <cellStyle name="20% - Énfasis4 11 4" xfId="8310"/>
    <cellStyle name="20% - Énfasis4 11 4 2" xfId="8311"/>
    <cellStyle name="20% - Énfasis4 11 4 2 2" xfId="8312"/>
    <cellStyle name="20% - Énfasis4 11 4 2 2 2" xfId="8313"/>
    <cellStyle name="20% - Énfasis4 11 4 2 2 2 2" xfId="8314"/>
    <cellStyle name="20% - Énfasis4 11 4 2 2 3" xfId="8315"/>
    <cellStyle name="20% - Énfasis4 11 4 2 2 3 2" xfId="8316"/>
    <cellStyle name="20% - Énfasis4 11 4 2 2 4" xfId="8317"/>
    <cellStyle name="20% - Énfasis4 11 4 2 2 4 2" xfId="8318"/>
    <cellStyle name="20% - Énfasis4 11 4 2 2 5" xfId="8319"/>
    <cellStyle name="20% - Énfasis4 11 4 2 3" xfId="8320"/>
    <cellStyle name="20% - Énfasis4 11 4 2 3 2" xfId="8321"/>
    <cellStyle name="20% - Énfasis4 11 4 2 4" xfId="8322"/>
    <cellStyle name="20% - Énfasis4 11 4 2 4 2" xfId="8323"/>
    <cellStyle name="20% - Énfasis4 11 4 2 5" xfId="8324"/>
    <cellStyle name="20% - Énfasis4 11 4 2 5 2" xfId="8325"/>
    <cellStyle name="20% - Énfasis4 11 4 2 6" xfId="8326"/>
    <cellStyle name="20% - Énfasis4 11 4 3" xfId="8327"/>
    <cellStyle name="20% - Énfasis4 11 4 3 2" xfId="8328"/>
    <cellStyle name="20% - Énfasis4 11 4 3 2 2" xfId="8329"/>
    <cellStyle name="20% - Énfasis4 11 4 3 3" xfId="8330"/>
    <cellStyle name="20% - Énfasis4 11 4 3 3 2" xfId="8331"/>
    <cellStyle name="20% - Énfasis4 11 4 3 4" xfId="8332"/>
    <cellStyle name="20% - Énfasis4 11 4 3 4 2" xfId="8333"/>
    <cellStyle name="20% - Énfasis4 11 4 3 5" xfId="8334"/>
    <cellStyle name="20% - Énfasis4 11 4 4" xfId="8335"/>
    <cellStyle name="20% - Énfasis4 11 4 4 2" xfId="8336"/>
    <cellStyle name="20% - Énfasis4 11 4 5" xfId="8337"/>
    <cellStyle name="20% - Énfasis4 11 4 5 2" xfId="8338"/>
    <cellStyle name="20% - Énfasis4 11 4 6" xfId="8339"/>
    <cellStyle name="20% - Énfasis4 11 4 6 2" xfId="8340"/>
    <cellStyle name="20% - Énfasis4 11 4 7" xfId="8341"/>
    <cellStyle name="20% - Énfasis4 11 5" xfId="8342"/>
    <cellStyle name="20% - Énfasis4 11 5 2" xfId="8343"/>
    <cellStyle name="20% - Énfasis4 11 5 2 2" xfId="8344"/>
    <cellStyle name="20% - Énfasis4 11 5 2 2 2" xfId="8345"/>
    <cellStyle name="20% - Énfasis4 11 5 2 2 2 2" xfId="8346"/>
    <cellStyle name="20% - Énfasis4 11 5 2 2 3" xfId="8347"/>
    <cellStyle name="20% - Énfasis4 11 5 2 2 3 2" xfId="8348"/>
    <cellStyle name="20% - Énfasis4 11 5 2 2 4" xfId="8349"/>
    <cellStyle name="20% - Énfasis4 11 5 2 2 4 2" xfId="8350"/>
    <cellStyle name="20% - Énfasis4 11 5 2 2 5" xfId="8351"/>
    <cellStyle name="20% - Énfasis4 11 5 2 3" xfId="8352"/>
    <cellStyle name="20% - Énfasis4 11 5 2 3 2" xfId="8353"/>
    <cellStyle name="20% - Énfasis4 11 5 2 4" xfId="8354"/>
    <cellStyle name="20% - Énfasis4 11 5 2 4 2" xfId="8355"/>
    <cellStyle name="20% - Énfasis4 11 5 2 5" xfId="8356"/>
    <cellStyle name="20% - Énfasis4 11 5 2 5 2" xfId="8357"/>
    <cellStyle name="20% - Énfasis4 11 5 2 6" xfId="8358"/>
    <cellStyle name="20% - Énfasis4 11 5 3" xfId="8359"/>
    <cellStyle name="20% - Énfasis4 11 5 3 2" xfId="8360"/>
    <cellStyle name="20% - Énfasis4 11 5 3 2 2" xfId="8361"/>
    <cellStyle name="20% - Énfasis4 11 5 3 3" xfId="8362"/>
    <cellStyle name="20% - Énfasis4 11 5 3 3 2" xfId="8363"/>
    <cellStyle name="20% - Énfasis4 11 5 3 4" xfId="8364"/>
    <cellStyle name="20% - Énfasis4 11 5 3 4 2" xfId="8365"/>
    <cellStyle name="20% - Énfasis4 11 5 3 5" xfId="8366"/>
    <cellStyle name="20% - Énfasis4 11 5 4" xfId="8367"/>
    <cellStyle name="20% - Énfasis4 11 5 4 2" xfId="8368"/>
    <cellStyle name="20% - Énfasis4 11 5 5" xfId="8369"/>
    <cellStyle name="20% - Énfasis4 11 5 5 2" xfId="8370"/>
    <cellStyle name="20% - Énfasis4 11 5 6" xfId="8371"/>
    <cellStyle name="20% - Énfasis4 11 5 6 2" xfId="8372"/>
    <cellStyle name="20% - Énfasis4 11 5 7" xfId="8373"/>
    <cellStyle name="20% - Énfasis4 11 6" xfId="8374"/>
    <cellStyle name="20% - Énfasis4 11 6 2" xfId="8375"/>
    <cellStyle name="20% - Énfasis4 11 6 2 2" xfId="8376"/>
    <cellStyle name="20% - Énfasis4 11 6 2 2 2" xfId="8377"/>
    <cellStyle name="20% - Énfasis4 11 6 2 2 2 2" xfId="8378"/>
    <cellStyle name="20% - Énfasis4 11 6 2 2 3" xfId="8379"/>
    <cellStyle name="20% - Énfasis4 11 6 2 2 3 2" xfId="8380"/>
    <cellStyle name="20% - Énfasis4 11 6 2 2 4" xfId="8381"/>
    <cellStyle name="20% - Énfasis4 11 6 2 2 4 2" xfId="8382"/>
    <cellStyle name="20% - Énfasis4 11 6 2 2 5" xfId="8383"/>
    <cellStyle name="20% - Énfasis4 11 6 2 3" xfId="8384"/>
    <cellStyle name="20% - Énfasis4 11 6 2 3 2" xfId="8385"/>
    <cellStyle name="20% - Énfasis4 11 6 2 4" xfId="8386"/>
    <cellStyle name="20% - Énfasis4 11 6 2 4 2" xfId="8387"/>
    <cellStyle name="20% - Énfasis4 11 6 2 5" xfId="8388"/>
    <cellStyle name="20% - Énfasis4 11 6 2 5 2" xfId="8389"/>
    <cellStyle name="20% - Énfasis4 11 6 2 6" xfId="8390"/>
    <cellStyle name="20% - Énfasis4 11 6 3" xfId="8391"/>
    <cellStyle name="20% - Énfasis4 11 6 3 2" xfId="8392"/>
    <cellStyle name="20% - Énfasis4 11 6 3 2 2" xfId="8393"/>
    <cellStyle name="20% - Énfasis4 11 6 3 3" xfId="8394"/>
    <cellStyle name="20% - Énfasis4 11 6 3 3 2" xfId="8395"/>
    <cellStyle name="20% - Énfasis4 11 6 3 4" xfId="8396"/>
    <cellStyle name="20% - Énfasis4 11 6 3 4 2" xfId="8397"/>
    <cellStyle name="20% - Énfasis4 11 6 3 5" xfId="8398"/>
    <cellStyle name="20% - Énfasis4 11 6 4" xfId="8399"/>
    <cellStyle name="20% - Énfasis4 11 6 4 2" xfId="8400"/>
    <cellStyle name="20% - Énfasis4 11 6 5" xfId="8401"/>
    <cellStyle name="20% - Énfasis4 11 6 5 2" xfId="8402"/>
    <cellStyle name="20% - Énfasis4 11 6 6" xfId="8403"/>
    <cellStyle name="20% - Énfasis4 11 6 6 2" xfId="8404"/>
    <cellStyle name="20% - Énfasis4 11 6 7" xfId="8405"/>
    <cellStyle name="20% - Énfasis4 11 7" xfId="8406"/>
    <cellStyle name="20% - Énfasis4 11 7 2" xfId="8407"/>
    <cellStyle name="20% - Énfasis4 11 7 2 2" xfId="8408"/>
    <cellStyle name="20% - Énfasis4 11 7 2 2 2" xfId="8409"/>
    <cellStyle name="20% - Énfasis4 11 7 2 3" xfId="8410"/>
    <cellStyle name="20% - Énfasis4 11 7 2 3 2" xfId="8411"/>
    <cellStyle name="20% - Énfasis4 11 7 2 4" xfId="8412"/>
    <cellStyle name="20% - Énfasis4 11 7 2 4 2" xfId="8413"/>
    <cellStyle name="20% - Énfasis4 11 7 2 5" xfId="8414"/>
    <cellStyle name="20% - Énfasis4 11 7 3" xfId="8415"/>
    <cellStyle name="20% - Énfasis4 11 7 3 2" xfId="8416"/>
    <cellStyle name="20% - Énfasis4 11 7 4" xfId="8417"/>
    <cellStyle name="20% - Énfasis4 11 7 4 2" xfId="8418"/>
    <cellStyle name="20% - Énfasis4 11 7 5" xfId="8419"/>
    <cellStyle name="20% - Énfasis4 11 7 5 2" xfId="8420"/>
    <cellStyle name="20% - Énfasis4 11 7 6" xfId="8421"/>
    <cellStyle name="20% - Énfasis4 11 8" xfId="8422"/>
    <cellStyle name="20% - Énfasis4 11 8 2" xfId="8423"/>
    <cellStyle name="20% - Énfasis4 11 8 2 2" xfId="8424"/>
    <cellStyle name="20% - Énfasis4 11 8 3" xfId="8425"/>
    <cellStyle name="20% - Énfasis4 11 8 3 2" xfId="8426"/>
    <cellStyle name="20% - Énfasis4 11 8 4" xfId="8427"/>
    <cellStyle name="20% - Énfasis4 11 8 4 2" xfId="8428"/>
    <cellStyle name="20% - Énfasis4 11 8 5" xfId="8429"/>
    <cellStyle name="20% - Énfasis4 11 9" xfId="8430"/>
    <cellStyle name="20% - Énfasis4 11 9 2" xfId="8431"/>
    <cellStyle name="20% - Énfasis4 12" xfId="8432"/>
    <cellStyle name="20% - Énfasis4 12 10" xfId="8433"/>
    <cellStyle name="20% - Énfasis4 12 10 2" xfId="8434"/>
    <cellStyle name="20% - Énfasis4 12 11" xfId="8435"/>
    <cellStyle name="20% - Énfasis4 12 11 2" xfId="8436"/>
    <cellStyle name="20% - Énfasis4 12 12" xfId="8437"/>
    <cellStyle name="20% - Énfasis4 12 2" xfId="8438"/>
    <cellStyle name="20% - Énfasis4 12 2 2" xfId="8439"/>
    <cellStyle name="20% - Énfasis4 12 2 2 2" xfId="8440"/>
    <cellStyle name="20% - Énfasis4 12 2 2 2 2" xfId="8441"/>
    <cellStyle name="20% - Énfasis4 12 2 2 2 2 2" xfId="8442"/>
    <cellStyle name="20% - Énfasis4 12 2 2 2 3" xfId="8443"/>
    <cellStyle name="20% - Énfasis4 12 2 2 2 3 2" xfId="8444"/>
    <cellStyle name="20% - Énfasis4 12 2 2 2 4" xfId="8445"/>
    <cellStyle name="20% - Énfasis4 12 2 2 2 4 2" xfId="8446"/>
    <cellStyle name="20% - Énfasis4 12 2 2 2 5" xfId="8447"/>
    <cellStyle name="20% - Énfasis4 12 2 2 3" xfId="8448"/>
    <cellStyle name="20% - Énfasis4 12 2 2 3 2" xfId="8449"/>
    <cellStyle name="20% - Énfasis4 12 2 2 4" xfId="8450"/>
    <cellStyle name="20% - Énfasis4 12 2 2 4 2" xfId="8451"/>
    <cellStyle name="20% - Énfasis4 12 2 2 5" xfId="8452"/>
    <cellStyle name="20% - Énfasis4 12 2 2 5 2" xfId="8453"/>
    <cellStyle name="20% - Énfasis4 12 2 2 6" xfId="8454"/>
    <cellStyle name="20% - Énfasis4 12 2 3" xfId="8455"/>
    <cellStyle name="20% - Énfasis4 12 2 3 2" xfId="8456"/>
    <cellStyle name="20% - Énfasis4 12 2 3 2 2" xfId="8457"/>
    <cellStyle name="20% - Énfasis4 12 2 3 3" xfId="8458"/>
    <cellStyle name="20% - Énfasis4 12 2 3 3 2" xfId="8459"/>
    <cellStyle name="20% - Énfasis4 12 2 3 4" xfId="8460"/>
    <cellStyle name="20% - Énfasis4 12 2 3 4 2" xfId="8461"/>
    <cellStyle name="20% - Énfasis4 12 2 3 5" xfId="8462"/>
    <cellStyle name="20% - Énfasis4 12 2 4" xfId="8463"/>
    <cellStyle name="20% - Énfasis4 12 2 4 2" xfId="8464"/>
    <cellStyle name="20% - Énfasis4 12 2 5" xfId="8465"/>
    <cellStyle name="20% - Énfasis4 12 2 5 2" xfId="8466"/>
    <cellStyle name="20% - Énfasis4 12 2 6" xfId="8467"/>
    <cellStyle name="20% - Énfasis4 12 2 6 2" xfId="8468"/>
    <cellStyle name="20% - Énfasis4 12 2 7" xfId="8469"/>
    <cellStyle name="20% - Énfasis4 12 3" xfId="8470"/>
    <cellStyle name="20% - Énfasis4 12 3 2" xfId="8471"/>
    <cellStyle name="20% - Énfasis4 12 3 2 2" xfId="8472"/>
    <cellStyle name="20% - Énfasis4 12 3 2 2 2" xfId="8473"/>
    <cellStyle name="20% - Énfasis4 12 3 2 2 2 2" xfId="8474"/>
    <cellStyle name="20% - Énfasis4 12 3 2 2 3" xfId="8475"/>
    <cellStyle name="20% - Énfasis4 12 3 2 2 3 2" xfId="8476"/>
    <cellStyle name="20% - Énfasis4 12 3 2 2 4" xfId="8477"/>
    <cellStyle name="20% - Énfasis4 12 3 2 2 4 2" xfId="8478"/>
    <cellStyle name="20% - Énfasis4 12 3 2 2 5" xfId="8479"/>
    <cellStyle name="20% - Énfasis4 12 3 2 3" xfId="8480"/>
    <cellStyle name="20% - Énfasis4 12 3 2 3 2" xfId="8481"/>
    <cellStyle name="20% - Énfasis4 12 3 2 4" xfId="8482"/>
    <cellStyle name="20% - Énfasis4 12 3 2 4 2" xfId="8483"/>
    <cellStyle name="20% - Énfasis4 12 3 2 5" xfId="8484"/>
    <cellStyle name="20% - Énfasis4 12 3 2 5 2" xfId="8485"/>
    <cellStyle name="20% - Énfasis4 12 3 2 6" xfId="8486"/>
    <cellStyle name="20% - Énfasis4 12 3 3" xfId="8487"/>
    <cellStyle name="20% - Énfasis4 12 3 3 2" xfId="8488"/>
    <cellStyle name="20% - Énfasis4 12 3 3 2 2" xfId="8489"/>
    <cellStyle name="20% - Énfasis4 12 3 3 3" xfId="8490"/>
    <cellStyle name="20% - Énfasis4 12 3 3 3 2" xfId="8491"/>
    <cellStyle name="20% - Énfasis4 12 3 3 4" xfId="8492"/>
    <cellStyle name="20% - Énfasis4 12 3 3 4 2" xfId="8493"/>
    <cellStyle name="20% - Énfasis4 12 3 3 5" xfId="8494"/>
    <cellStyle name="20% - Énfasis4 12 3 4" xfId="8495"/>
    <cellStyle name="20% - Énfasis4 12 3 4 2" xfId="8496"/>
    <cellStyle name="20% - Énfasis4 12 3 5" xfId="8497"/>
    <cellStyle name="20% - Énfasis4 12 3 5 2" xfId="8498"/>
    <cellStyle name="20% - Énfasis4 12 3 6" xfId="8499"/>
    <cellStyle name="20% - Énfasis4 12 3 6 2" xfId="8500"/>
    <cellStyle name="20% - Énfasis4 12 3 7" xfId="8501"/>
    <cellStyle name="20% - Énfasis4 12 4" xfId="8502"/>
    <cellStyle name="20% - Énfasis4 12 4 2" xfId="8503"/>
    <cellStyle name="20% - Énfasis4 12 4 2 2" xfId="8504"/>
    <cellStyle name="20% - Énfasis4 12 4 2 2 2" xfId="8505"/>
    <cellStyle name="20% - Énfasis4 12 4 2 2 2 2" xfId="8506"/>
    <cellStyle name="20% - Énfasis4 12 4 2 2 3" xfId="8507"/>
    <cellStyle name="20% - Énfasis4 12 4 2 2 3 2" xfId="8508"/>
    <cellStyle name="20% - Énfasis4 12 4 2 2 4" xfId="8509"/>
    <cellStyle name="20% - Énfasis4 12 4 2 2 4 2" xfId="8510"/>
    <cellStyle name="20% - Énfasis4 12 4 2 2 5" xfId="8511"/>
    <cellStyle name="20% - Énfasis4 12 4 2 3" xfId="8512"/>
    <cellStyle name="20% - Énfasis4 12 4 2 3 2" xfId="8513"/>
    <cellStyle name="20% - Énfasis4 12 4 2 4" xfId="8514"/>
    <cellStyle name="20% - Énfasis4 12 4 2 4 2" xfId="8515"/>
    <cellStyle name="20% - Énfasis4 12 4 2 5" xfId="8516"/>
    <cellStyle name="20% - Énfasis4 12 4 2 5 2" xfId="8517"/>
    <cellStyle name="20% - Énfasis4 12 4 2 6" xfId="8518"/>
    <cellStyle name="20% - Énfasis4 12 4 3" xfId="8519"/>
    <cellStyle name="20% - Énfasis4 12 4 3 2" xfId="8520"/>
    <cellStyle name="20% - Énfasis4 12 4 3 2 2" xfId="8521"/>
    <cellStyle name="20% - Énfasis4 12 4 3 3" xfId="8522"/>
    <cellStyle name="20% - Énfasis4 12 4 3 3 2" xfId="8523"/>
    <cellStyle name="20% - Énfasis4 12 4 3 4" xfId="8524"/>
    <cellStyle name="20% - Énfasis4 12 4 3 4 2" xfId="8525"/>
    <cellStyle name="20% - Énfasis4 12 4 3 5" xfId="8526"/>
    <cellStyle name="20% - Énfasis4 12 4 4" xfId="8527"/>
    <cellStyle name="20% - Énfasis4 12 4 4 2" xfId="8528"/>
    <cellStyle name="20% - Énfasis4 12 4 5" xfId="8529"/>
    <cellStyle name="20% - Énfasis4 12 4 5 2" xfId="8530"/>
    <cellStyle name="20% - Énfasis4 12 4 6" xfId="8531"/>
    <cellStyle name="20% - Énfasis4 12 4 6 2" xfId="8532"/>
    <cellStyle name="20% - Énfasis4 12 4 7" xfId="8533"/>
    <cellStyle name="20% - Énfasis4 12 5" xfId="8534"/>
    <cellStyle name="20% - Énfasis4 12 5 2" xfId="8535"/>
    <cellStyle name="20% - Énfasis4 12 5 2 2" xfId="8536"/>
    <cellStyle name="20% - Énfasis4 12 5 2 2 2" xfId="8537"/>
    <cellStyle name="20% - Énfasis4 12 5 2 2 2 2" xfId="8538"/>
    <cellStyle name="20% - Énfasis4 12 5 2 2 3" xfId="8539"/>
    <cellStyle name="20% - Énfasis4 12 5 2 2 3 2" xfId="8540"/>
    <cellStyle name="20% - Énfasis4 12 5 2 2 4" xfId="8541"/>
    <cellStyle name="20% - Énfasis4 12 5 2 2 4 2" xfId="8542"/>
    <cellStyle name="20% - Énfasis4 12 5 2 2 5" xfId="8543"/>
    <cellStyle name="20% - Énfasis4 12 5 2 3" xfId="8544"/>
    <cellStyle name="20% - Énfasis4 12 5 2 3 2" xfId="8545"/>
    <cellStyle name="20% - Énfasis4 12 5 2 4" xfId="8546"/>
    <cellStyle name="20% - Énfasis4 12 5 2 4 2" xfId="8547"/>
    <cellStyle name="20% - Énfasis4 12 5 2 5" xfId="8548"/>
    <cellStyle name="20% - Énfasis4 12 5 2 5 2" xfId="8549"/>
    <cellStyle name="20% - Énfasis4 12 5 2 6" xfId="8550"/>
    <cellStyle name="20% - Énfasis4 12 5 3" xfId="8551"/>
    <cellStyle name="20% - Énfasis4 12 5 3 2" xfId="8552"/>
    <cellStyle name="20% - Énfasis4 12 5 3 2 2" xfId="8553"/>
    <cellStyle name="20% - Énfasis4 12 5 3 3" xfId="8554"/>
    <cellStyle name="20% - Énfasis4 12 5 3 3 2" xfId="8555"/>
    <cellStyle name="20% - Énfasis4 12 5 3 4" xfId="8556"/>
    <cellStyle name="20% - Énfasis4 12 5 3 4 2" xfId="8557"/>
    <cellStyle name="20% - Énfasis4 12 5 3 5" xfId="8558"/>
    <cellStyle name="20% - Énfasis4 12 5 4" xfId="8559"/>
    <cellStyle name="20% - Énfasis4 12 5 4 2" xfId="8560"/>
    <cellStyle name="20% - Énfasis4 12 5 5" xfId="8561"/>
    <cellStyle name="20% - Énfasis4 12 5 5 2" xfId="8562"/>
    <cellStyle name="20% - Énfasis4 12 5 6" xfId="8563"/>
    <cellStyle name="20% - Énfasis4 12 5 6 2" xfId="8564"/>
    <cellStyle name="20% - Énfasis4 12 5 7" xfId="8565"/>
    <cellStyle name="20% - Énfasis4 12 6" xfId="8566"/>
    <cellStyle name="20% - Énfasis4 12 6 2" xfId="8567"/>
    <cellStyle name="20% - Énfasis4 12 6 2 2" xfId="8568"/>
    <cellStyle name="20% - Énfasis4 12 6 2 2 2" xfId="8569"/>
    <cellStyle name="20% - Énfasis4 12 6 2 2 2 2" xfId="8570"/>
    <cellStyle name="20% - Énfasis4 12 6 2 2 3" xfId="8571"/>
    <cellStyle name="20% - Énfasis4 12 6 2 2 3 2" xfId="8572"/>
    <cellStyle name="20% - Énfasis4 12 6 2 2 4" xfId="8573"/>
    <cellStyle name="20% - Énfasis4 12 6 2 2 4 2" xfId="8574"/>
    <cellStyle name="20% - Énfasis4 12 6 2 2 5" xfId="8575"/>
    <cellStyle name="20% - Énfasis4 12 6 2 3" xfId="8576"/>
    <cellStyle name="20% - Énfasis4 12 6 2 3 2" xfId="8577"/>
    <cellStyle name="20% - Énfasis4 12 6 2 4" xfId="8578"/>
    <cellStyle name="20% - Énfasis4 12 6 2 4 2" xfId="8579"/>
    <cellStyle name="20% - Énfasis4 12 6 2 5" xfId="8580"/>
    <cellStyle name="20% - Énfasis4 12 6 2 5 2" xfId="8581"/>
    <cellStyle name="20% - Énfasis4 12 6 2 6" xfId="8582"/>
    <cellStyle name="20% - Énfasis4 12 6 3" xfId="8583"/>
    <cellStyle name="20% - Énfasis4 12 6 3 2" xfId="8584"/>
    <cellStyle name="20% - Énfasis4 12 6 3 2 2" xfId="8585"/>
    <cellStyle name="20% - Énfasis4 12 6 3 3" xfId="8586"/>
    <cellStyle name="20% - Énfasis4 12 6 3 3 2" xfId="8587"/>
    <cellStyle name="20% - Énfasis4 12 6 3 4" xfId="8588"/>
    <cellStyle name="20% - Énfasis4 12 6 3 4 2" xfId="8589"/>
    <cellStyle name="20% - Énfasis4 12 6 3 5" xfId="8590"/>
    <cellStyle name="20% - Énfasis4 12 6 4" xfId="8591"/>
    <cellStyle name="20% - Énfasis4 12 6 4 2" xfId="8592"/>
    <cellStyle name="20% - Énfasis4 12 6 5" xfId="8593"/>
    <cellStyle name="20% - Énfasis4 12 6 5 2" xfId="8594"/>
    <cellStyle name="20% - Énfasis4 12 6 6" xfId="8595"/>
    <cellStyle name="20% - Énfasis4 12 6 6 2" xfId="8596"/>
    <cellStyle name="20% - Énfasis4 12 6 7" xfId="8597"/>
    <cellStyle name="20% - Énfasis4 12 7" xfId="8598"/>
    <cellStyle name="20% - Énfasis4 12 7 2" xfId="8599"/>
    <cellStyle name="20% - Énfasis4 12 7 2 2" xfId="8600"/>
    <cellStyle name="20% - Énfasis4 12 7 2 2 2" xfId="8601"/>
    <cellStyle name="20% - Énfasis4 12 7 2 3" xfId="8602"/>
    <cellStyle name="20% - Énfasis4 12 7 2 3 2" xfId="8603"/>
    <cellStyle name="20% - Énfasis4 12 7 2 4" xfId="8604"/>
    <cellStyle name="20% - Énfasis4 12 7 2 4 2" xfId="8605"/>
    <cellStyle name="20% - Énfasis4 12 7 2 5" xfId="8606"/>
    <cellStyle name="20% - Énfasis4 12 7 3" xfId="8607"/>
    <cellStyle name="20% - Énfasis4 12 7 3 2" xfId="8608"/>
    <cellStyle name="20% - Énfasis4 12 7 4" xfId="8609"/>
    <cellStyle name="20% - Énfasis4 12 7 4 2" xfId="8610"/>
    <cellStyle name="20% - Énfasis4 12 7 5" xfId="8611"/>
    <cellStyle name="20% - Énfasis4 12 7 5 2" xfId="8612"/>
    <cellStyle name="20% - Énfasis4 12 7 6" xfId="8613"/>
    <cellStyle name="20% - Énfasis4 12 8" xfId="8614"/>
    <cellStyle name="20% - Énfasis4 12 8 2" xfId="8615"/>
    <cellStyle name="20% - Énfasis4 12 8 2 2" xfId="8616"/>
    <cellStyle name="20% - Énfasis4 12 8 3" xfId="8617"/>
    <cellStyle name="20% - Énfasis4 12 8 3 2" xfId="8618"/>
    <cellStyle name="20% - Énfasis4 12 8 4" xfId="8619"/>
    <cellStyle name="20% - Énfasis4 12 8 4 2" xfId="8620"/>
    <cellStyle name="20% - Énfasis4 12 8 5" xfId="8621"/>
    <cellStyle name="20% - Énfasis4 12 9" xfId="8622"/>
    <cellStyle name="20% - Énfasis4 12 9 2" xfId="8623"/>
    <cellStyle name="20% - Énfasis4 13" xfId="8624"/>
    <cellStyle name="20% - Énfasis4 13 2" xfId="8625"/>
    <cellStyle name="20% - Énfasis4 14" xfId="8626"/>
    <cellStyle name="20% - Énfasis4 14 2" xfId="8627"/>
    <cellStyle name="20% - Énfasis4 15" xfId="8628"/>
    <cellStyle name="20% - Énfasis4 15 2" xfId="8629"/>
    <cellStyle name="20% - Énfasis4 15 2 2" xfId="8630"/>
    <cellStyle name="20% - Énfasis4 15 2 2 2" xfId="8631"/>
    <cellStyle name="20% - Énfasis4 15 2 2 2 2" xfId="8632"/>
    <cellStyle name="20% - Énfasis4 15 2 2 3" xfId="8633"/>
    <cellStyle name="20% - Énfasis4 15 2 2 3 2" xfId="8634"/>
    <cellStyle name="20% - Énfasis4 15 2 2 4" xfId="8635"/>
    <cellStyle name="20% - Énfasis4 15 2 2 4 2" xfId="8636"/>
    <cellStyle name="20% - Énfasis4 15 2 2 5" xfId="8637"/>
    <cellStyle name="20% - Énfasis4 15 2 3" xfId="8638"/>
    <cellStyle name="20% - Énfasis4 15 2 3 2" xfId="8639"/>
    <cellStyle name="20% - Énfasis4 15 2 4" xfId="8640"/>
    <cellStyle name="20% - Énfasis4 15 2 4 2" xfId="8641"/>
    <cellStyle name="20% - Énfasis4 15 2 5" xfId="8642"/>
    <cellStyle name="20% - Énfasis4 15 2 5 2" xfId="8643"/>
    <cellStyle name="20% - Énfasis4 15 2 6" xfId="8644"/>
    <cellStyle name="20% - Énfasis4 15 3" xfId="8645"/>
    <cellStyle name="20% - Énfasis4 15 3 2" xfId="8646"/>
    <cellStyle name="20% - Énfasis4 15 3 2 2" xfId="8647"/>
    <cellStyle name="20% - Énfasis4 15 3 2 3" xfId="8648"/>
    <cellStyle name="20% - Énfasis4 15 3 3" xfId="8649"/>
    <cellStyle name="20% - Énfasis4 15 4" xfId="8650"/>
    <cellStyle name="20% - Énfasis4 15 4 2" xfId="8651"/>
    <cellStyle name="20% - Énfasis4 15 5" xfId="8652"/>
    <cellStyle name="20% - Énfasis4 15 5 2" xfId="8653"/>
    <cellStyle name="20% - Énfasis4 15 5 2 2" xfId="8654"/>
    <cellStyle name="20% - Énfasis4 15 6" xfId="8655"/>
    <cellStyle name="20% - Énfasis4 15 6 2" xfId="8656"/>
    <cellStyle name="20% - Énfasis4 15 7" xfId="8657"/>
    <cellStyle name="20% - Énfasis4 16" xfId="8658"/>
    <cellStyle name="20% - Énfasis4 16 2" xfId="8659"/>
    <cellStyle name="20% - Énfasis4 16 2 2" xfId="8660"/>
    <cellStyle name="20% - Énfasis4 16 2 2 2" xfId="8661"/>
    <cellStyle name="20% - Énfasis4 16 2 2 2 2" xfId="8662"/>
    <cellStyle name="20% - Énfasis4 16 2 2 3" xfId="8663"/>
    <cellStyle name="20% - Énfasis4 16 2 2 3 2" xfId="8664"/>
    <cellStyle name="20% - Énfasis4 16 2 2 4" xfId="8665"/>
    <cellStyle name="20% - Énfasis4 16 2 2 4 2" xfId="8666"/>
    <cellStyle name="20% - Énfasis4 16 2 2 5" xfId="8667"/>
    <cellStyle name="20% - Énfasis4 16 2 3" xfId="8668"/>
    <cellStyle name="20% - Énfasis4 16 2 3 2" xfId="8669"/>
    <cellStyle name="20% - Énfasis4 16 2 4" xfId="8670"/>
    <cellStyle name="20% - Énfasis4 16 2 4 2" xfId="8671"/>
    <cellStyle name="20% - Énfasis4 16 2 5" xfId="8672"/>
    <cellStyle name="20% - Énfasis4 16 2 5 2" xfId="8673"/>
    <cellStyle name="20% - Énfasis4 16 2 6" xfId="8674"/>
    <cellStyle name="20% - Énfasis4 16 3" xfId="8675"/>
    <cellStyle name="20% - Énfasis4 16 3 2" xfId="8676"/>
    <cellStyle name="20% - Énfasis4 16 3 2 2" xfId="8677"/>
    <cellStyle name="20% - Énfasis4 16 3 3" xfId="8678"/>
    <cellStyle name="20% - Énfasis4 16 3 3 2" xfId="8679"/>
    <cellStyle name="20% - Énfasis4 16 3 4" xfId="8680"/>
    <cellStyle name="20% - Énfasis4 16 3 4 2" xfId="8681"/>
    <cellStyle name="20% - Énfasis4 16 3 5" xfId="8682"/>
    <cellStyle name="20% - Énfasis4 16 4" xfId="8683"/>
    <cellStyle name="20% - Énfasis4 16 4 2" xfId="8684"/>
    <cellStyle name="20% - Énfasis4 16 5" xfId="8685"/>
    <cellStyle name="20% - Énfasis4 16 5 2" xfId="8686"/>
    <cellStyle name="20% - Énfasis4 16 6" xfId="8687"/>
    <cellStyle name="20% - Énfasis4 16 6 2" xfId="8688"/>
    <cellStyle name="20% - Énfasis4 16 7" xfId="8689"/>
    <cellStyle name="20% - Énfasis4 17" xfId="8690"/>
    <cellStyle name="20% - Énfasis4 17 2" xfId="8691"/>
    <cellStyle name="20% - Énfasis4 17 2 2" xfId="8692"/>
    <cellStyle name="20% - Énfasis4 17 2 2 2" xfId="8693"/>
    <cellStyle name="20% - Énfasis4 17 2 2 2 2" xfId="8694"/>
    <cellStyle name="20% - Énfasis4 17 2 2 3" xfId="8695"/>
    <cellStyle name="20% - Énfasis4 17 2 2 3 2" xfId="8696"/>
    <cellStyle name="20% - Énfasis4 17 2 2 4" xfId="8697"/>
    <cellStyle name="20% - Énfasis4 17 2 2 4 2" xfId="8698"/>
    <cellStyle name="20% - Énfasis4 17 2 2 5" xfId="8699"/>
    <cellStyle name="20% - Énfasis4 17 2 3" xfId="8700"/>
    <cellStyle name="20% - Énfasis4 17 2 3 2" xfId="8701"/>
    <cellStyle name="20% - Énfasis4 17 2 4" xfId="8702"/>
    <cellStyle name="20% - Énfasis4 17 2 4 2" xfId="8703"/>
    <cellStyle name="20% - Énfasis4 17 2 5" xfId="8704"/>
    <cellStyle name="20% - Énfasis4 17 2 5 2" xfId="8705"/>
    <cellStyle name="20% - Énfasis4 17 2 6" xfId="8706"/>
    <cellStyle name="20% - Énfasis4 17 3" xfId="8707"/>
    <cellStyle name="20% - Énfasis4 17 3 2" xfId="8708"/>
    <cellStyle name="20% - Énfasis4 17 3 2 2" xfId="8709"/>
    <cellStyle name="20% - Énfasis4 17 3 3" xfId="8710"/>
    <cellStyle name="20% - Énfasis4 17 3 3 2" xfId="8711"/>
    <cellStyle name="20% - Énfasis4 17 3 4" xfId="8712"/>
    <cellStyle name="20% - Énfasis4 17 3 4 2" xfId="8713"/>
    <cellStyle name="20% - Énfasis4 17 3 5" xfId="8714"/>
    <cellStyle name="20% - Énfasis4 17 4" xfId="8715"/>
    <cellStyle name="20% - Énfasis4 17 4 2" xfId="8716"/>
    <cellStyle name="20% - Énfasis4 17 5" xfId="8717"/>
    <cellStyle name="20% - Énfasis4 17 5 2" xfId="8718"/>
    <cellStyle name="20% - Énfasis4 17 6" xfId="8719"/>
    <cellStyle name="20% - Énfasis4 17 6 2" xfId="8720"/>
    <cellStyle name="20% - Énfasis4 17 7" xfId="8721"/>
    <cellStyle name="20% - Énfasis4 18" xfId="8722"/>
    <cellStyle name="20% - Énfasis4 18 2" xfId="8723"/>
    <cellStyle name="20% - Énfasis4 18 2 2" xfId="8724"/>
    <cellStyle name="20% - Énfasis4 18 2 2 2" xfId="8725"/>
    <cellStyle name="20% - Énfasis4 18 3" xfId="8726"/>
    <cellStyle name="20% - Énfasis4 18 3 2" xfId="8727"/>
    <cellStyle name="20% - Énfasis4 18 4" xfId="8728"/>
    <cellStyle name="20% - Énfasis4 19" xfId="8729"/>
    <cellStyle name="20% - Énfasis4 19 2" xfId="8730"/>
    <cellStyle name="20% - Énfasis4 19 2 2" xfId="8731"/>
    <cellStyle name="20% - Énfasis4 19 3" xfId="8732"/>
    <cellStyle name="20% - Énfasis4 2" xfId="8733"/>
    <cellStyle name="20% - Énfasis4 2 10" xfId="8734"/>
    <cellStyle name="20% - Énfasis4 2 10 2" xfId="8735"/>
    <cellStyle name="20% - Énfasis4 2 10 2 2" xfId="8736"/>
    <cellStyle name="20% - Énfasis4 2 11" xfId="8737"/>
    <cellStyle name="20% - Énfasis4 2 11 2" xfId="8738"/>
    <cellStyle name="20% - Énfasis4 2 12" xfId="8739"/>
    <cellStyle name="20% - Énfasis4 2 13" xfId="8740"/>
    <cellStyle name="20% - Énfasis4 2 14" xfId="8741"/>
    <cellStyle name="20% - Énfasis4 2 15" xfId="8742"/>
    <cellStyle name="20% - Énfasis4 2 16" xfId="8743"/>
    <cellStyle name="20% - Énfasis4 2 17" xfId="8744"/>
    <cellStyle name="20% - Énfasis4 2 18" xfId="8745"/>
    <cellStyle name="20% - Énfasis4 2 19" xfId="8746"/>
    <cellStyle name="20% - Énfasis4 2 2" xfId="8747"/>
    <cellStyle name="20% - Énfasis4 2 2 2" xfId="8748"/>
    <cellStyle name="20% - Énfasis4 2 2 2 10" xfId="8749"/>
    <cellStyle name="20% - Énfasis4 2 2 2 2" xfId="8750"/>
    <cellStyle name="20% - Énfasis4 2 2 2 2 2" xfId="8751"/>
    <cellStyle name="20% - Énfasis4 2 2 2 2 2 2" xfId="8752"/>
    <cellStyle name="20% - Énfasis4 2 2 2 2 2 2 2" xfId="8753"/>
    <cellStyle name="20% - Énfasis4 2 2 2 2 2 2 2 2" xfId="8754"/>
    <cellStyle name="20% - Énfasis4 2 2 2 2 2 2 2 2 2" xfId="8755"/>
    <cellStyle name="20% - Énfasis4 2 2 2 2 2 2 2 3" xfId="8756"/>
    <cellStyle name="20% - Énfasis4 2 2 2 2 2 2 2 3 2" xfId="8757"/>
    <cellStyle name="20% - Énfasis4 2 2 2 2 2 2 2 4" xfId="8758"/>
    <cellStyle name="20% - Énfasis4 2 2 2 2 2 2 2 4 2" xfId="8759"/>
    <cellStyle name="20% - Énfasis4 2 2 2 2 2 2 2 5" xfId="8760"/>
    <cellStyle name="20% - Énfasis4 2 2 2 2 2 2 3" xfId="8761"/>
    <cellStyle name="20% - Énfasis4 2 2 2 2 2 2 3 2" xfId="8762"/>
    <cellStyle name="20% - Énfasis4 2 2 2 2 2 2 4" xfId="8763"/>
    <cellStyle name="20% - Énfasis4 2 2 2 2 2 2 4 2" xfId="8764"/>
    <cellStyle name="20% - Énfasis4 2 2 2 2 2 2 5" xfId="8765"/>
    <cellStyle name="20% - Énfasis4 2 2 2 2 2 2 5 2" xfId="8766"/>
    <cellStyle name="20% - Énfasis4 2 2 2 2 2 2 6" xfId="8767"/>
    <cellStyle name="20% - Énfasis4 2 2 2 2 2 3" xfId="8768"/>
    <cellStyle name="20% - Énfasis4 2 2 2 2 2 3 2" xfId="8769"/>
    <cellStyle name="20% - Énfasis4 2 2 2 2 2 3 2 2" xfId="8770"/>
    <cellStyle name="20% - Énfasis4 2 2 2 2 2 3 2 3" xfId="8771"/>
    <cellStyle name="20% - Énfasis4 2 2 2 2 2 3 3" xfId="8772"/>
    <cellStyle name="20% - Énfasis4 2 2 2 2 2 4" xfId="8773"/>
    <cellStyle name="20% - Énfasis4 2 2 2 2 2 4 2" xfId="8774"/>
    <cellStyle name="20% - Énfasis4 2 2 2 2 2 5" xfId="8775"/>
    <cellStyle name="20% - Énfasis4 2 2 2 2 2 5 2" xfId="8776"/>
    <cellStyle name="20% - Énfasis4 2 2 2 2 2 5 2 2" xfId="8777"/>
    <cellStyle name="20% - Énfasis4 2 2 2 2 2 6" xfId="8778"/>
    <cellStyle name="20% - Énfasis4 2 2 2 2 2 6 2" xfId="8779"/>
    <cellStyle name="20% - Énfasis4 2 2 2 2 2 7" xfId="8780"/>
    <cellStyle name="20% - Énfasis4 2 2 2 2 3" xfId="8781"/>
    <cellStyle name="20% - Énfasis4 2 2 2 2 3 2" xfId="8782"/>
    <cellStyle name="20% - Énfasis4 2 2 2 2 3 2 2" xfId="8783"/>
    <cellStyle name="20% - Énfasis4 2 2 2 2 3 2 2 2" xfId="8784"/>
    <cellStyle name="20% - Énfasis4 2 2 2 2 3 2 2 2 2" xfId="8785"/>
    <cellStyle name="20% - Énfasis4 2 2 2 2 3 2 2 3" xfId="8786"/>
    <cellStyle name="20% - Énfasis4 2 2 2 2 3 2 2 3 2" xfId="8787"/>
    <cellStyle name="20% - Énfasis4 2 2 2 2 3 2 2 4" xfId="8788"/>
    <cellStyle name="20% - Énfasis4 2 2 2 2 3 2 2 4 2" xfId="8789"/>
    <cellStyle name="20% - Énfasis4 2 2 2 2 3 2 2 5" xfId="8790"/>
    <cellStyle name="20% - Énfasis4 2 2 2 2 3 2 3" xfId="8791"/>
    <cellStyle name="20% - Énfasis4 2 2 2 2 3 2 3 2" xfId="8792"/>
    <cellStyle name="20% - Énfasis4 2 2 2 2 3 2 4" xfId="8793"/>
    <cellStyle name="20% - Énfasis4 2 2 2 2 3 2 4 2" xfId="8794"/>
    <cellStyle name="20% - Énfasis4 2 2 2 2 3 2 5" xfId="8795"/>
    <cellStyle name="20% - Énfasis4 2 2 2 2 3 2 5 2" xfId="8796"/>
    <cellStyle name="20% - Énfasis4 2 2 2 2 3 2 6" xfId="8797"/>
    <cellStyle name="20% - Énfasis4 2 2 2 2 3 3" xfId="8798"/>
    <cellStyle name="20% - Énfasis4 2 2 2 2 3 3 2" xfId="8799"/>
    <cellStyle name="20% - Énfasis4 2 2 2 2 3 3 2 2" xfId="8800"/>
    <cellStyle name="20% - Énfasis4 2 2 2 2 3 3 3" xfId="8801"/>
    <cellStyle name="20% - Énfasis4 2 2 2 2 3 3 3 2" xfId="8802"/>
    <cellStyle name="20% - Énfasis4 2 2 2 2 3 3 4" xfId="8803"/>
    <cellStyle name="20% - Énfasis4 2 2 2 2 3 3 4 2" xfId="8804"/>
    <cellStyle name="20% - Énfasis4 2 2 2 2 3 3 5" xfId="8805"/>
    <cellStyle name="20% - Énfasis4 2 2 2 2 3 4" xfId="8806"/>
    <cellStyle name="20% - Énfasis4 2 2 2 2 3 4 2" xfId="8807"/>
    <cellStyle name="20% - Énfasis4 2 2 2 2 3 5" xfId="8808"/>
    <cellStyle name="20% - Énfasis4 2 2 2 2 3 5 2" xfId="8809"/>
    <cellStyle name="20% - Énfasis4 2 2 2 2 3 6" xfId="8810"/>
    <cellStyle name="20% - Énfasis4 2 2 2 2 3 6 2" xfId="8811"/>
    <cellStyle name="20% - Énfasis4 2 2 2 2 3 7" xfId="8812"/>
    <cellStyle name="20% - Énfasis4 2 2 2 2 4" xfId="8813"/>
    <cellStyle name="20% - Énfasis4 2 2 2 2 4 2" xfId="8814"/>
    <cellStyle name="20% - Énfasis4 2 2 2 2 4 2 2" xfId="8815"/>
    <cellStyle name="20% - Énfasis4 2 2 2 2 4 2 2 2" xfId="8816"/>
    <cellStyle name="20% - Énfasis4 2 2 2 2 4 2 2 2 2" xfId="8817"/>
    <cellStyle name="20% - Énfasis4 2 2 2 2 4 2 2 3" xfId="8818"/>
    <cellStyle name="20% - Énfasis4 2 2 2 2 4 2 2 3 2" xfId="8819"/>
    <cellStyle name="20% - Énfasis4 2 2 2 2 4 2 2 4" xfId="8820"/>
    <cellStyle name="20% - Énfasis4 2 2 2 2 4 2 2 4 2" xfId="8821"/>
    <cellStyle name="20% - Énfasis4 2 2 2 2 4 2 2 5" xfId="8822"/>
    <cellStyle name="20% - Énfasis4 2 2 2 2 4 2 3" xfId="8823"/>
    <cellStyle name="20% - Énfasis4 2 2 2 2 4 2 3 2" xfId="8824"/>
    <cellStyle name="20% - Énfasis4 2 2 2 2 4 2 4" xfId="8825"/>
    <cellStyle name="20% - Énfasis4 2 2 2 2 4 2 4 2" xfId="8826"/>
    <cellStyle name="20% - Énfasis4 2 2 2 2 4 2 5" xfId="8827"/>
    <cellStyle name="20% - Énfasis4 2 2 2 2 4 2 5 2" xfId="8828"/>
    <cellStyle name="20% - Énfasis4 2 2 2 2 4 2 6" xfId="8829"/>
    <cellStyle name="20% - Énfasis4 2 2 2 2 4 3" xfId="8830"/>
    <cellStyle name="20% - Énfasis4 2 2 2 2 4 3 2" xfId="8831"/>
    <cellStyle name="20% - Énfasis4 2 2 2 2 4 3 2 2" xfId="8832"/>
    <cellStyle name="20% - Énfasis4 2 2 2 2 4 3 3" xfId="8833"/>
    <cellStyle name="20% - Énfasis4 2 2 2 2 4 3 3 2" xfId="8834"/>
    <cellStyle name="20% - Énfasis4 2 2 2 2 4 3 4" xfId="8835"/>
    <cellStyle name="20% - Énfasis4 2 2 2 2 4 3 4 2" xfId="8836"/>
    <cellStyle name="20% - Énfasis4 2 2 2 2 4 3 5" xfId="8837"/>
    <cellStyle name="20% - Énfasis4 2 2 2 2 4 4" xfId="8838"/>
    <cellStyle name="20% - Énfasis4 2 2 2 2 4 4 2" xfId="8839"/>
    <cellStyle name="20% - Énfasis4 2 2 2 2 4 5" xfId="8840"/>
    <cellStyle name="20% - Énfasis4 2 2 2 2 4 5 2" xfId="8841"/>
    <cellStyle name="20% - Énfasis4 2 2 2 2 4 6" xfId="8842"/>
    <cellStyle name="20% - Énfasis4 2 2 2 2 4 6 2" xfId="8843"/>
    <cellStyle name="20% - Énfasis4 2 2 2 2 4 7" xfId="8844"/>
    <cellStyle name="20% - Énfasis4 2 2 2 2 5" xfId="8845"/>
    <cellStyle name="20% - Énfasis4 2 2 2 2 5 2" xfId="8846"/>
    <cellStyle name="20% - Énfasis4 2 2 2 2 5 2 2" xfId="8847"/>
    <cellStyle name="20% - Énfasis4 2 2 2 2 5 3" xfId="8848"/>
    <cellStyle name="20% - Énfasis4 2 2 2 2 5 3 2" xfId="8849"/>
    <cellStyle name="20% - Énfasis4 2 2 2 2 5 3 2 2" xfId="8850"/>
    <cellStyle name="20% - Énfasis4 2 2 2 2 5 4" xfId="8851"/>
    <cellStyle name="20% - Énfasis4 2 2 2 2 5 4 2" xfId="8852"/>
    <cellStyle name="20% - Énfasis4 2 2 2 2 5 5" xfId="8853"/>
    <cellStyle name="20% - Énfasis4 2 2 2 2 6" xfId="8854"/>
    <cellStyle name="20% - Énfasis4 2 2 2 2 6 2" xfId="8855"/>
    <cellStyle name="20% - Énfasis4 2 2 2 2 6 3" xfId="8856"/>
    <cellStyle name="20% - Énfasis4 2 2 2 2 7" xfId="8857"/>
    <cellStyle name="20% - Énfasis4 2 2 2 3" xfId="8858"/>
    <cellStyle name="20% - Énfasis4 2 2 2 3 2" xfId="8859"/>
    <cellStyle name="20% - Énfasis4 2 2 2 3 2 2" xfId="8860"/>
    <cellStyle name="20% - Énfasis4 2 2 2 3 2 2 2" xfId="8861"/>
    <cellStyle name="20% - Énfasis4 2 2 2 3 2 2 2 2" xfId="8862"/>
    <cellStyle name="20% - Énfasis4 2 2 2 3 2 2 2 3" xfId="8863"/>
    <cellStyle name="20% - Énfasis4 2 2 2 3 2 2 3" xfId="8864"/>
    <cellStyle name="20% - Énfasis4 2 2 2 3 2 3" xfId="8865"/>
    <cellStyle name="20% - Énfasis4 2 2 2 3 2 3 2" xfId="8866"/>
    <cellStyle name="20% - Énfasis4 2 2 2 3 2 4" xfId="8867"/>
    <cellStyle name="20% - Énfasis4 2 2 2 3 2 4 2" xfId="8868"/>
    <cellStyle name="20% - Énfasis4 2 2 2 3 2 4 2 2" xfId="8869"/>
    <cellStyle name="20% - Énfasis4 2 2 2 3 2 5" xfId="8870"/>
    <cellStyle name="20% - Énfasis4 2 2 2 3 2 5 2" xfId="8871"/>
    <cellStyle name="20% - Énfasis4 2 2 2 3 2 6" xfId="8872"/>
    <cellStyle name="20% - Énfasis4 2 2 2 3 3" xfId="8873"/>
    <cellStyle name="20% - Énfasis4 2 2 2 3 3 2" xfId="8874"/>
    <cellStyle name="20% - Énfasis4 2 2 2 3 3 3" xfId="8875"/>
    <cellStyle name="20% - Énfasis4 2 2 2 3 4" xfId="8876"/>
    <cellStyle name="20% - Énfasis4 2 2 2 4" xfId="8877"/>
    <cellStyle name="20% - Énfasis4 2 2 2 5" xfId="8878"/>
    <cellStyle name="20% - Énfasis4 2 2 2 5 2" xfId="8879"/>
    <cellStyle name="20% - Énfasis4 2 2 2 5 2 2" xfId="8880"/>
    <cellStyle name="20% - Énfasis4 2 2 2 5 2 2 2" xfId="8881"/>
    <cellStyle name="20% - Énfasis4 2 2 2 5 2 3" xfId="8882"/>
    <cellStyle name="20% - Énfasis4 2 2 2 5 2 3 2" xfId="8883"/>
    <cellStyle name="20% - Énfasis4 2 2 2 5 2 4" xfId="8884"/>
    <cellStyle name="20% - Énfasis4 2 2 2 5 2 4 2" xfId="8885"/>
    <cellStyle name="20% - Énfasis4 2 2 2 5 2 5" xfId="8886"/>
    <cellStyle name="20% - Énfasis4 2 2 2 5 3" xfId="8887"/>
    <cellStyle name="20% - Énfasis4 2 2 2 5 3 2" xfId="8888"/>
    <cellStyle name="20% - Énfasis4 2 2 2 5 4" xfId="8889"/>
    <cellStyle name="20% - Énfasis4 2 2 2 5 4 2" xfId="8890"/>
    <cellStyle name="20% - Énfasis4 2 2 2 5 5" xfId="8891"/>
    <cellStyle name="20% - Énfasis4 2 2 2 5 5 2" xfId="8892"/>
    <cellStyle name="20% - Énfasis4 2 2 2 5 6" xfId="8893"/>
    <cellStyle name="20% - Énfasis4 2 2 2 6" xfId="8894"/>
    <cellStyle name="20% - Énfasis4 2 2 2 6 2" xfId="8895"/>
    <cellStyle name="20% - Énfasis4 2 2 2 6 2 2" xfId="8896"/>
    <cellStyle name="20% - Énfasis4 2 2 2 6 2 3" xfId="8897"/>
    <cellStyle name="20% - Énfasis4 2 2 2 6 3" xfId="8898"/>
    <cellStyle name="20% - Énfasis4 2 2 2 7" xfId="8899"/>
    <cellStyle name="20% - Énfasis4 2 2 2 7 2" xfId="8900"/>
    <cellStyle name="20% - Énfasis4 2 2 2 8" xfId="8901"/>
    <cellStyle name="20% - Énfasis4 2 2 2 8 2" xfId="8902"/>
    <cellStyle name="20% - Énfasis4 2 2 2 8 2 2" xfId="8903"/>
    <cellStyle name="20% - Énfasis4 2 2 2 9" xfId="8904"/>
    <cellStyle name="20% - Énfasis4 2 2 2 9 2" xfId="8905"/>
    <cellStyle name="20% - Énfasis4 2 2 3" xfId="8906"/>
    <cellStyle name="20% - Énfasis4 2 2 3 2" xfId="8907"/>
    <cellStyle name="20% - Énfasis4 2 2 3 2 2" xfId="8908"/>
    <cellStyle name="20% - Énfasis4 2 2 3 2 2 2" xfId="8909"/>
    <cellStyle name="20% - Énfasis4 2 2 3 2 2 2 2" xfId="8910"/>
    <cellStyle name="20% - Énfasis4 2 2 3 2 2 3" xfId="8911"/>
    <cellStyle name="20% - Énfasis4 2 2 3 2 2 3 2" xfId="8912"/>
    <cellStyle name="20% - Énfasis4 2 2 3 2 2 4" xfId="8913"/>
    <cellStyle name="20% - Énfasis4 2 2 3 2 2 4 2" xfId="8914"/>
    <cellStyle name="20% - Énfasis4 2 2 3 2 2 5" xfId="8915"/>
    <cellStyle name="20% - Énfasis4 2 2 3 2 3" xfId="8916"/>
    <cellStyle name="20% - Énfasis4 2 2 3 2 3 2" xfId="8917"/>
    <cellStyle name="20% - Énfasis4 2 2 3 2 4" xfId="8918"/>
    <cellStyle name="20% - Énfasis4 2 2 3 2 4 2" xfId="8919"/>
    <cellStyle name="20% - Énfasis4 2 2 3 2 5" xfId="8920"/>
    <cellStyle name="20% - Énfasis4 2 2 3 2 5 2" xfId="8921"/>
    <cellStyle name="20% - Énfasis4 2 2 3 2 6" xfId="8922"/>
    <cellStyle name="20% - Énfasis4 2 2 3 3" xfId="8923"/>
    <cellStyle name="20% - Énfasis4 2 2 3 3 2" xfId="8924"/>
    <cellStyle name="20% - Énfasis4 2 2 3 3 2 2" xfId="8925"/>
    <cellStyle name="20% - Énfasis4 2 2 3 3 3" xfId="8926"/>
    <cellStyle name="20% - Énfasis4 2 2 3 3 3 2" xfId="8927"/>
    <cellStyle name="20% - Énfasis4 2 2 3 3 4" xfId="8928"/>
    <cellStyle name="20% - Énfasis4 2 2 3 3 4 2" xfId="8929"/>
    <cellStyle name="20% - Énfasis4 2 2 3 3 5" xfId="8930"/>
    <cellStyle name="20% - Énfasis4 2 2 3 4" xfId="8931"/>
    <cellStyle name="20% - Énfasis4 2 2 3 4 2" xfId="8932"/>
    <cellStyle name="20% - Énfasis4 2 2 3 5" xfId="8933"/>
    <cellStyle name="20% - Énfasis4 2 2 3 5 2" xfId="8934"/>
    <cellStyle name="20% - Énfasis4 2 2 3 6" xfId="8935"/>
    <cellStyle name="20% - Énfasis4 2 2 3 6 2" xfId="8936"/>
    <cellStyle name="20% - Énfasis4 2 2 3 7" xfId="8937"/>
    <cellStyle name="20% - Énfasis4 2 2 4" xfId="8938"/>
    <cellStyle name="20% - Énfasis4 2 2 4 2" xfId="8939"/>
    <cellStyle name="20% - Énfasis4 2 2 4 2 2" xfId="8940"/>
    <cellStyle name="20% - Énfasis4 2 2 4 2 2 2" xfId="8941"/>
    <cellStyle name="20% - Énfasis4 2 2 4 2 2 2 2" xfId="8942"/>
    <cellStyle name="20% - Énfasis4 2 2 4 2 2 3" xfId="8943"/>
    <cellStyle name="20% - Énfasis4 2 2 4 2 2 3 2" xfId="8944"/>
    <cellStyle name="20% - Énfasis4 2 2 4 2 2 4" xfId="8945"/>
    <cellStyle name="20% - Énfasis4 2 2 4 2 2 4 2" xfId="8946"/>
    <cellStyle name="20% - Énfasis4 2 2 4 2 2 5" xfId="8947"/>
    <cellStyle name="20% - Énfasis4 2 2 4 2 3" xfId="8948"/>
    <cellStyle name="20% - Énfasis4 2 2 4 2 3 2" xfId="8949"/>
    <cellStyle name="20% - Énfasis4 2 2 4 2 4" xfId="8950"/>
    <cellStyle name="20% - Énfasis4 2 2 4 2 4 2" xfId="8951"/>
    <cellStyle name="20% - Énfasis4 2 2 4 2 5" xfId="8952"/>
    <cellStyle name="20% - Énfasis4 2 2 4 2 5 2" xfId="8953"/>
    <cellStyle name="20% - Énfasis4 2 2 4 2 6" xfId="8954"/>
    <cellStyle name="20% - Énfasis4 2 2 4 3" xfId="8955"/>
    <cellStyle name="20% - Énfasis4 2 2 4 3 2" xfId="8956"/>
    <cellStyle name="20% - Énfasis4 2 2 4 3 2 2" xfId="8957"/>
    <cellStyle name="20% - Énfasis4 2 2 4 3 2 3" xfId="8958"/>
    <cellStyle name="20% - Énfasis4 2 2 4 3 3" xfId="8959"/>
    <cellStyle name="20% - Énfasis4 2 2 4 4" xfId="8960"/>
    <cellStyle name="20% - Énfasis4 2 2 4 4 2" xfId="8961"/>
    <cellStyle name="20% - Énfasis4 2 2 4 5" xfId="8962"/>
    <cellStyle name="20% - Énfasis4 2 2 4 5 2" xfId="8963"/>
    <cellStyle name="20% - Énfasis4 2 2 4 5 2 2" xfId="8964"/>
    <cellStyle name="20% - Énfasis4 2 2 4 6" xfId="8965"/>
    <cellStyle name="20% - Énfasis4 2 2 4 6 2" xfId="8966"/>
    <cellStyle name="20% - Énfasis4 2 2 4 7" xfId="8967"/>
    <cellStyle name="20% - Énfasis4 2 2 5" xfId="8968"/>
    <cellStyle name="20% - Énfasis4 2 2 5 2" xfId="8969"/>
    <cellStyle name="20% - Énfasis4 2 2 5 2 2" xfId="8970"/>
    <cellStyle name="20% - Énfasis4 2 2 5 2 2 2" xfId="8971"/>
    <cellStyle name="20% - Énfasis4 2 2 5 2 2 2 2" xfId="8972"/>
    <cellStyle name="20% - Énfasis4 2 2 5 2 2 3" xfId="8973"/>
    <cellStyle name="20% - Énfasis4 2 2 5 2 2 3 2" xfId="8974"/>
    <cellStyle name="20% - Énfasis4 2 2 5 2 2 4" xfId="8975"/>
    <cellStyle name="20% - Énfasis4 2 2 5 2 2 4 2" xfId="8976"/>
    <cellStyle name="20% - Énfasis4 2 2 5 2 2 5" xfId="8977"/>
    <cellStyle name="20% - Énfasis4 2 2 5 2 3" xfId="8978"/>
    <cellStyle name="20% - Énfasis4 2 2 5 2 3 2" xfId="8979"/>
    <cellStyle name="20% - Énfasis4 2 2 5 2 4" xfId="8980"/>
    <cellStyle name="20% - Énfasis4 2 2 5 2 4 2" xfId="8981"/>
    <cellStyle name="20% - Énfasis4 2 2 5 2 5" xfId="8982"/>
    <cellStyle name="20% - Énfasis4 2 2 5 2 5 2" xfId="8983"/>
    <cellStyle name="20% - Énfasis4 2 2 5 2 6" xfId="8984"/>
    <cellStyle name="20% - Énfasis4 2 2 5 3" xfId="8985"/>
    <cellStyle name="20% - Énfasis4 2 2 5 3 2" xfId="8986"/>
    <cellStyle name="20% - Énfasis4 2 2 5 3 2 2" xfId="8987"/>
    <cellStyle name="20% - Énfasis4 2 2 5 3 3" xfId="8988"/>
    <cellStyle name="20% - Énfasis4 2 2 5 3 3 2" xfId="8989"/>
    <cellStyle name="20% - Énfasis4 2 2 5 3 4" xfId="8990"/>
    <cellStyle name="20% - Énfasis4 2 2 5 3 4 2" xfId="8991"/>
    <cellStyle name="20% - Énfasis4 2 2 5 3 5" xfId="8992"/>
    <cellStyle name="20% - Énfasis4 2 2 5 4" xfId="8993"/>
    <cellStyle name="20% - Énfasis4 2 2 5 4 2" xfId="8994"/>
    <cellStyle name="20% - Énfasis4 2 2 5 5" xfId="8995"/>
    <cellStyle name="20% - Énfasis4 2 2 5 5 2" xfId="8996"/>
    <cellStyle name="20% - Énfasis4 2 2 5 6" xfId="8997"/>
    <cellStyle name="20% - Énfasis4 2 2 5 6 2" xfId="8998"/>
    <cellStyle name="20% - Énfasis4 2 2 5 7" xfId="8999"/>
    <cellStyle name="20% - Énfasis4 2 2 6" xfId="9000"/>
    <cellStyle name="20% - Énfasis4 2 2 6 2" xfId="9001"/>
    <cellStyle name="20% - Énfasis4 2 2 6 2 2" xfId="9002"/>
    <cellStyle name="20% - Énfasis4 2 2 6 2 2 2" xfId="9003"/>
    <cellStyle name="20% - Énfasis4 2 2 6 2 2 2 2" xfId="9004"/>
    <cellStyle name="20% - Énfasis4 2 2 6 2 2 3" xfId="9005"/>
    <cellStyle name="20% - Énfasis4 2 2 6 2 2 3 2" xfId="9006"/>
    <cellStyle name="20% - Énfasis4 2 2 6 2 2 4" xfId="9007"/>
    <cellStyle name="20% - Énfasis4 2 2 6 2 2 4 2" xfId="9008"/>
    <cellStyle name="20% - Énfasis4 2 2 6 2 2 5" xfId="9009"/>
    <cellStyle name="20% - Énfasis4 2 2 6 2 3" xfId="9010"/>
    <cellStyle name="20% - Énfasis4 2 2 6 2 3 2" xfId="9011"/>
    <cellStyle name="20% - Énfasis4 2 2 6 2 4" xfId="9012"/>
    <cellStyle name="20% - Énfasis4 2 2 6 2 4 2" xfId="9013"/>
    <cellStyle name="20% - Énfasis4 2 2 6 2 5" xfId="9014"/>
    <cellStyle name="20% - Énfasis4 2 2 6 2 5 2" xfId="9015"/>
    <cellStyle name="20% - Énfasis4 2 2 6 2 6" xfId="9016"/>
    <cellStyle name="20% - Énfasis4 2 2 6 3" xfId="9017"/>
    <cellStyle name="20% - Énfasis4 2 2 6 3 2" xfId="9018"/>
    <cellStyle name="20% - Énfasis4 2 2 6 3 2 2" xfId="9019"/>
    <cellStyle name="20% - Énfasis4 2 2 6 3 3" xfId="9020"/>
    <cellStyle name="20% - Énfasis4 2 2 6 3 3 2" xfId="9021"/>
    <cellStyle name="20% - Énfasis4 2 2 6 3 4" xfId="9022"/>
    <cellStyle name="20% - Énfasis4 2 2 6 3 4 2" xfId="9023"/>
    <cellStyle name="20% - Énfasis4 2 2 6 3 5" xfId="9024"/>
    <cellStyle name="20% - Énfasis4 2 2 6 4" xfId="9025"/>
    <cellStyle name="20% - Énfasis4 2 2 6 4 2" xfId="9026"/>
    <cellStyle name="20% - Énfasis4 2 2 6 5" xfId="9027"/>
    <cellStyle name="20% - Énfasis4 2 2 6 5 2" xfId="9028"/>
    <cellStyle name="20% - Énfasis4 2 2 6 6" xfId="9029"/>
    <cellStyle name="20% - Énfasis4 2 2 6 6 2" xfId="9030"/>
    <cellStyle name="20% - Énfasis4 2 2 6 7" xfId="9031"/>
    <cellStyle name="20% - Énfasis4 2 2 7" xfId="9032"/>
    <cellStyle name="20% - Énfasis4 2 2 7 2" xfId="9033"/>
    <cellStyle name="20% - Énfasis4 2 2 7 2 2" xfId="9034"/>
    <cellStyle name="20% - Énfasis4 2 2 7 3" xfId="9035"/>
    <cellStyle name="20% - Énfasis4 2 2 7 3 2" xfId="9036"/>
    <cellStyle name="20% - Énfasis4 2 2 7 3 2 2" xfId="9037"/>
    <cellStyle name="20% - Énfasis4 2 2 7 4" xfId="9038"/>
    <cellStyle name="20% - Énfasis4 2 2 7 4 2" xfId="9039"/>
    <cellStyle name="20% - Énfasis4 2 2 7 5" xfId="9040"/>
    <cellStyle name="20% - Énfasis4 2 2 8" xfId="9041"/>
    <cellStyle name="20% - Énfasis4 2 2 8 2" xfId="9042"/>
    <cellStyle name="20% - Énfasis4 2 2 8 3" xfId="9043"/>
    <cellStyle name="20% - Énfasis4 2 2 9" xfId="9044"/>
    <cellStyle name="20% - Énfasis4 2 20" xfId="9045"/>
    <cellStyle name="20% - Énfasis4 2 21" xfId="9046"/>
    <cellStyle name="20% - Énfasis4 2 3" xfId="9047"/>
    <cellStyle name="20% - Énfasis4 2 3 2" xfId="9048"/>
    <cellStyle name="20% - Énfasis4 2 3 2 10" xfId="9049"/>
    <cellStyle name="20% - Énfasis4 2 3 2 2" xfId="9050"/>
    <cellStyle name="20% - Énfasis4 2 3 2 2 2" xfId="9051"/>
    <cellStyle name="20% - Énfasis4 2 3 2 2 2 2" xfId="9052"/>
    <cellStyle name="20% - Énfasis4 2 3 2 2 2 2 2" xfId="9053"/>
    <cellStyle name="20% - Énfasis4 2 3 2 2 2 2 2 2" xfId="9054"/>
    <cellStyle name="20% - Énfasis4 2 3 2 2 2 2 2 3" xfId="9055"/>
    <cellStyle name="20% - Énfasis4 2 3 2 2 2 2 3" xfId="9056"/>
    <cellStyle name="20% - Énfasis4 2 3 2 2 2 3" xfId="9057"/>
    <cellStyle name="20% - Énfasis4 2 3 2 2 2 3 2" xfId="9058"/>
    <cellStyle name="20% - Énfasis4 2 3 2 2 2 4" xfId="9059"/>
    <cellStyle name="20% - Énfasis4 2 3 2 2 2 4 2" xfId="9060"/>
    <cellStyle name="20% - Énfasis4 2 3 2 2 2 4 2 2" xfId="9061"/>
    <cellStyle name="20% - Énfasis4 2 3 2 2 2 5" xfId="9062"/>
    <cellStyle name="20% - Énfasis4 2 3 2 2 2 5 2" xfId="9063"/>
    <cellStyle name="20% - Énfasis4 2 3 2 2 2 6" xfId="9064"/>
    <cellStyle name="20% - Énfasis4 2 3 2 2 3" xfId="9065"/>
    <cellStyle name="20% - Énfasis4 2 3 2 2 3 2" xfId="9066"/>
    <cellStyle name="20% - Énfasis4 2 3 2 2 3 3" xfId="9067"/>
    <cellStyle name="20% - Énfasis4 2 3 2 2 4" xfId="9068"/>
    <cellStyle name="20% - Énfasis4 2 3 2 3" xfId="9069"/>
    <cellStyle name="20% - Énfasis4 2 3 2 4" xfId="9070"/>
    <cellStyle name="20% - Énfasis4 2 3 2 5" xfId="9071"/>
    <cellStyle name="20% - Énfasis4 2 3 2 5 2" xfId="9072"/>
    <cellStyle name="20% - Énfasis4 2 3 2 5 2 2" xfId="9073"/>
    <cellStyle name="20% - Énfasis4 2 3 2 5 2 2 2" xfId="9074"/>
    <cellStyle name="20% - Énfasis4 2 3 2 5 2 3" xfId="9075"/>
    <cellStyle name="20% - Énfasis4 2 3 2 5 2 3 2" xfId="9076"/>
    <cellStyle name="20% - Énfasis4 2 3 2 5 2 4" xfId="9077"/>
    <cellStyle name="20% - Énfasis4 2 3 2 5 2 4 2" xfId="9078"/>
    <cellStyle name="20% - Énfasis4 2 3 2 5 2 5" xfId="9079"/>
    <cellStyle name="20% - Énfasis4 2 3 2 5 3" xfId="9080"/>
    <cellStyle name="20% - Énfasis4 2 3 2 5 3 2" xfId="9081"/>
    <cellStyle name="20% - Énfasis4 2 3 2 5 4" xfId="9082"/>
    <cellStyle name="20% - Énfasis4 2 3 2 5 4 2" xfId="9083"/>
    <cellStyle name="20% - Énfasis4 2 3 2 5 5" xfId="9084"/>
    <cellStyle name="20% - Énfasis4 2 3 2 5 5 2" xfId="9085"/>
    <cellStyle name="20% - Énfasis4 2 3 2 5 6" xfId="9086"/>
    <cellStyle name="20% - Énfasis4 2 3 2 6" xfId="9087"/>
    <cellStyle name="20% - Énfasis4 2 3 2 6 2" xfId="9088"/>
    <cellStyle name="20% - Énfasis4 2 3 2 6 2 2" xfId="9089"/>
    <cellStyle name="20% - Énfasis4 2 3 2 6 2 3" xfId="9090"/>
    <cellStyle name="20% - Énfasis4 2 3 2 6 3" xfId="9091"/>
    <cellStyle name="20% - Énfasis4 2 3 2 7" xfId="9092"/>
    <cellStyle name="20% - Énfasis4 2 3 2 7 2" xfId="9093"/>
    <cellStyle name="20% - Énfasis4 2 3 2 8" xfId="9094"/>
    <cellStyle name="20% - Énfasis4 2 3 2 8 2" xfId="9095"/>
    <cellStyle name="20% - Énfasis4 2 3 2 8 2 2" xfId="9096"/>
    <cellStyle name="20% - Énfasis4 2 3 2 9" xfId="9097"/>
    <cellStyle name="20% - Énfasis4 2 3 2 9 2" xfId="9098"/>
    <cellStyle name="20% - Énfasis4 2 3 3" xfId="9099"/>
    <cellStyle name="20% - Énfasis4 2 3 3 2" xfId="9100"/>
    <cellStyle name="20% - Énfasis4 2 3 3 2 2" xfId="9101"/>
    <cellStyle name="20% - Énfasis4 2 3 3 2 2 2" xfId="9102"/>
    <cellStyle name="20% - Énfasis4 2 3 3 2 2 2 2" xfId="9103"/>
    <cellStyle name="20% - Énfasis4 2 3 3 2 2 3" xfId="9104"/>
    <cellStyle name="20% - Énfasis4 2 3 3 2 2 3 2" xfId="9105"/>
    <cellStyle name="20% - Énfasis4 2 3 3 2 2 4" xfId="9106"/>
    <cellStyle name="20% - Énfasis4 2 3 3 2 2 4 2" xfId="9107"/>
    <cellStyle name="20% - Énfasis4 2 3 3 2 2 5" xfId="9108"/>
    <cellStyle name="20% - Énfasis4 2 3 3 2 3" xfId="9109"/>
    <cellStyle name="20% - Énfasis4 2 3 3 2 3 2" xfId="9110"/>
    <cellStyle name="20% - Énfasis4 2 3 3 2 4" xfId="9111"/>
    <cellStyle name="20% - Énfasis4 2 3 3 2 4 2" xfId="9112"/>
    <cellStyle name="20% - Énfasis4 2 3 3 2 5" xfId="9113"/>
    <cellStyle name="20% - Énfasis4 2 3 3 2 5 2" xfId="9114"/>
    <cellStyle name="20% - Énfasis4 2 3 3 2 6" xfId="9115"/>
    <cellStyle name="20% - Énfasis4 2 3 3 3" xfId="9116"/>
    <cellStyle name="20% - Énfasis4 2 3 3 3 2" xfId="9117"/>
    <cellStyle name="20% - Énfasis4 2 3 3 3 2 2" xfId="9118"/>
    <cellStyle name="20% - Énfasis4 2 3 3 3 2 3" xfId="9119"/>
    <cellStyle name="20% - Énfasis4 2 3 3 3 3" xfId="9120"/>
    <cellStyle name="20% - Énfasis4 2 3 3 4" xfId="9121"/>
    <cellStyle name="20% - Énfasis4 2 3 3 4 2" xfId="9122"/>
    <cellStyle name="20% - Énfasis4 2 3 3 5" xfId="9123"/>
    <cellStyle name="20% - Énfasis4 2 3 3 5 2" xfId="9124"/>
    <cellStyle name="20% - Énfasis4 2 3 3 5 2 2" xfId="9125"/>
    <cellStyle name="20% - Énfasis4 2 3 3 6" xfId="9126"/>
    <cellStyle name="20% - Énfasis4 2 3 3 6 2" xfId="9127"/>
    <cellStyle name="20% - Énfasis4 2 3 3 7" xfId="9128"/>
    <cellStyle name="20% - Énfasis4 2 3 4" xfId="9129"/>
    <cellStyle name="20% - Énfasis4 2 3 4 2" xfId="9130"/>
    <cellStyle name="20% - Énfasis4 2 3 4 2 2" xfId="9131"/>
    <cellStyle name="20% - Énfasis4 2 3 4 2 2 2" xfId="9132"/>
    <cellStyle name="20% - Énfasis4 2 3 4 2 2 2 2" xfId="9133"/>
    <cellStyle name="20% - Énfasis4 2 3 4 2 2 3" xfId="9134"/>
    <cellStyle name="20% - Énfasis4 2 3 4 2 2 3 2" xfId="9135"/>
    <cellStyle name="20% - Énfasis4 2 3 4 2 2 4" xfId="9136"/>
    <cellStyle name="20% - Énfasis4 2 3 4 2 2 4 2" xfId="9137"/>
    <cellStyle name="20% - Énfasis4 2 3 4 2 2 5" xfId="9138"/>
    <cellStyle name="20% - Énfasis4 2 3 4 2 3" xfId="9139"/>
    <cellStyle name="20% - Énfasis4 2 3 4 2 3 2" xfId="9140"/>
    <cellStyle name="20% - Énfasis4 2 3 4 2 4" xfId="9141"/>
    <cellStyle name="20% - Énfasis4 2 3 4 2 4 2" xfId="9142"/>
    <cellStyle name="20% - Énfasis4 2 3 4 2 5" xfId="9143"/>
    <cellStyle name="20% - Énfasis4 2 3 4 2 5 2" xfId="9144"/>
    <cellStyle name="20% - Énfasis4 2 3 4 2 6" xfId="9145"/>
    <cellStyle name="20% - Énfasis4 2 3 4 3" xfId="9146"/>
    <cellStyle name="20% - Énfasis4 2 3 4 3 2" xfId="9147"/>
    <cellStyle name="20% - Énfasis4 2 3 4 3 2 2" xfId="9148"/>
    <cellStyle name="20% - Énfasis4 2 3 4 3 3" xfId="9149"/>
    <cellStyle name="20% - Énfasis4 2 3 4 3 3 2" xfId="9150"/>
    <cellStyle name="20% - Énfasis4 2 3 4 3 4" xfId="9151"/>
    <cellStyle name="20% - Énfasis4 2 3 4 3 4 2" xfId="9152"/>
    <cellStyle name="20% - Énfasis4 2 3 4 3 5" xfId="9153"/>
    <cellStyle name="20% - Énfasis4 2 3 4 4" xfId="9154"/>
    <cellStyle name="20% - Énfasis4 2 3 4 4 2" xfId="9155"/>
    <cellStyle name="20% - Énfasis4 2 3 4 5" xfId="9156"/>
    <cellStyle name="20% - Énfasis4 2 3 4 5 2" xfId="9157"/>
    <cellStyle name="20% - Énfasis4 2 3 4 6" xfId="9158"/>
    <cellStyle name="20% - Énfasis4 2 3 4 6 2" xfId="9159"/>
    <cellStyle name="20% - Énfasis4 2 3 4 7" xfId="9160"/>
    <cellStyle name="20% - Énfasis4 2 3 5" xfId="9161"/>
    <cellStyle name="20% - Énfasis4 2 3 5 2" xfId="9162"/>
    <cellStyle name="20% - Énfasis4 2 3 5 2 2" xfId="9163"/>
    <cellStyle name="20% - Énfasis4 2 3 5 3" xfId="9164"/>
    <cellStyle name="20% - Énfasis4 2 3 5 3 2" xfId="9165"/>
    <cellStyle name="20% - Énfasis4 2 3 5 3 2 2" xfId="9166"/>
    <cellStyle name="20% - Énfasis4 2 3 5 4" xfId="9167"/>
    <cellStyle name="20% - Énfasis4 2 3 5 4 2" xfId="9168"/>
    <cellStyle name="20% - Énfasis4 2 3 5 5" xfId="9169"/>
    <cellStyle name="20% - Énfasis4 2 3 6" xfId="9170"/>
    <cellStyle name="20% - Énfasis4 2 3 6 2" xfId="9171"/>
    <cellStyle name="20% - Énfasis4 2 3 6 3" xfId="9172"/>
    <cellStyle name="20% - Énfasis4 2 4" xfId="9173"/>
    <cellStyle name="20% - Énfasis4 2 4 2" xfId="9174"/>
    <cellStyle name="20% - Énfasis4 2 4 2 2" xfId="9175"/>
    <cellStyle name="20% - Énfasis4 2 4 2 2 2" xfId="9176"/>
    <cellStyle name="20% - Énfasis4 2 4 2 2 2 2" xfId="9177"/>
    <cellStyle name="20% - Énfasis4 2 4 2 2 2 3" xfId="9178"/>
    <cellStyle name="20% - Énfasis4 2 4 2 2 3" xfId="9179"/>
    <cellStyle name="20% - Énfasis4 2 4 2 3" xfId="9180"/>
    <cellStyle name="20% - Énfasis4 2 4 2 3 2" xfId="9181"/>
    <cellStyle name="20% - Énfasis4 2 4 2 4" xfId="9182"/>
    <cellStyle name="20% - Énfasis4 2 4 2 4 2" xfId="9183"/>
    <cellStyle name="20% - Énfasis4 2 4 2 4 2 2" xfId="9184"/>
    <cellStyle name="20% - Énfasis4 2 4 2 5" xfId="9185"/>
    <cellStyle name="20% - Énfasis4 2 4 2 5 2" xfId="9186"/>
    <cellStyle name="20% - Énfasis4 2 4 2 6" xfId="9187"/>
    <cellStyle name="20% - Énfasis4 2 4 3" xfId="9188"/>
    <cellStyle name="20% - Énfasis4 2 4 3 2" xfId="9189"/>
    <cellStyle name="20% - Énfasis4 2 4 3 3" xfId="9190"/>
    <cellStyle name="20% - Énfasis4 2 4 4" xfId="9191"/>
    <cellStyle name="20% - Énfasis4 2 5" xfId="9192"/>
    <cellStyle name="20% - Énfasis4 2 6" xfId="9193"/>
    <cellStyle name="20% - Énfasis4 2 7" xfId="9194"/>
    <cellStyle name="20% - Énfasis4 2 7 2" xfId="9195"/>
    <cellStyle name="20% - Énfasis4 2 7 2 2" xfId="9196"/>
    <cellStyle name="20% - Énfasis4 2 7 2 2 2" xfId="9197"/>
    <cellStyle name="20% - Énfasis4 2 7 2 3" xfId="9198"/>
    <cellStyle name="20% - Énfasis4 2 7 2 3 2" xfId="9199"/>
    <cellStyle name="20% - Énfasis4 2 7 2 4" xfId="9200"/>
    <cellStyle name="20% - Énfasis4 2 7 2 4 2" xfId="9201"/>
    <cellStyle name="20% - Énfasis4 2 7 2 5" xfId="9202"/>
    <cellStyle name="20% - Énfasis4 2 7 3" xfId="9203"/>
    <cellStyle name="20% - Énfasis4 2 7 3 2" xfId="9204"/>
    <cellStyle name="20% - Énfasis4 2 7 4" xfId="9205"/>
    <cellStyle name="20% - Énfasis4 2 7 4 2" xfId="9206"/>
    <cellStyle name="20% - Énfasis4 2 7 5" xfId="9207"/>
    <cellStyle name="20% - Énfasis4 2 7 5 2" xfId="9208"/>
    <cellStyle name="20% - Énfasis4 2 7 6" xfId="9209"/>
    <cellStyle name="20% - Énfasis4 2 8" xfId="9210"/>
    <cellStyle name="20% - Énfasis4 2 8 2" xfId="9211"/>
    <cellStyle name="20% - Énfasis4 2 8 2 2" xfId="9212"/>
    <cellStyle name="20% - Énfasis4 2 8 2 3" xfId="9213"/>
    <cellStyle name="20% - Énfasis4 2 8 3" xfId="9214"/>
    <cellStyle name="20% - Énfasis4 2 9" xfId="9215"/>
    <cellStyle name="20% - Énfasis4 2 9 2" xfId="9216"/>
    <cellStyle name="20% - Énfasis4 20" xfId="9217"/>
    <cellStyle name="20% - Énfasis4 20 2" xfId="9218"/>
    <cellStyle name="20% - Énfasis4 20 2 2" xfId="9219"/>
    <cellStyle name="20% - Énfasis4 20 3" xfId="9220"/>
    <cellStyle name="20% - Énfasis4 21" xfId="9221"/>
    <cellStyle name="20% - Énfasis4 21 2" xfId="9222"/>
    <cellStyle name="20% - Énfasis4 21 2 2" xfId="9223"/>
    <cellStyle name="20% - Énfasis4 21 3" xfId="9224"/>
    <cellStyle name="20% - Énfasis4 22" xfId="9225"/>
    <cellStyle name="20% - Énfasis4 22 2" xfId="9226"/>
    <cellStyle name="20% - Énfasis4 22 2 2" xfId="9227"/>
    <cellStyle name="20% - Énfasis4 22 3" xfId="9228"/>
    <cellStyle name="20% - Énfasis4 23" xfId="9229"/>
    <cellStyle name="20% - Énfasis4 23 2" xfId="9230"/>
    <cellStyle name="20% - Énfasis4 23 2 2" xfId="9231"/>
    <cellStyle name="20% - Énfasis4 23 3" xfId="9232"/>
    <cellStyle name="20% - Énfasis4 24" xfId="9233"/>
    <cellStyle name="20% - Énfasis4 24 2" xfId="9234"/>
    <cellStyle name="20% - Énfasis4 24 2 2" xfId="9235"/>
    <cellStyle name="20% - Énfasis4 24 3" xfId="9236"/>
    <cellStyle name="20% - Énfasis4 25" xfId="9237"/>
    <cellStyle name="20% - Énfasis4 25 2" xfId="9238"/>
    <cellStyle name="20% - Énfasis4 25 2 2" xfId="9239"/>
    <cellStyle name="20% - Énfasis4 25 3" xfId="9240"/>
    <cellStyle name="20% - Énfasis4 26" xfId="9241"/>
    <cellStyle name="20% - Énfasis4 26 2" xfId="9242"/>
    <cellStyle name="20% - Énfasis4 26 2 2" xfId="9243"/>
    <cellStyle name="20% - Énfasis4 26 3" xfId="9244"/>
    <cellStyle name="20% - Énfasis4 27" xfId="9245"/>
    <cellStyle name="20% - Énfasis4 27 2" xfId="9246"/>
    <cellStyle name="20% - Énfasis4 27 2 2" xfId="9247"/>
    <cellStyle name="20% - Énfasis4 27 3" xfId="9248"/>
    <cellStyle name="20% - Énfasis4 28" xfId="9249"/>
    <cellStyle name="20% - Énfasis4 28 2" xfId="9250"/>
    <cellStyle name="20% - Énfasis4 28 2 2" xfId="9251"/>
    <cellStyle name="20% - Énfasis4 28 3" xfId="9252"/>
    <cellStyle name="20% - Énfasis4 29" xfId="9253"/>
    <cellStyle name="20% - Énfasis4 29 2" xfId="9254"/>
    <cellStyle name="20% - Énfasis4 29 2 2" xfId="9255"/>
    <cellStyle name="20% - Énfasis4 29 3" xfId="9256"/>
    <cellStyle name="20% - Énfasis4 3" xfId="9257"/>
    <cellStyle name="20% - Énfasis4 3 10" xfId="9258"/>
    <cellStyle name="20% - Énfasis4 3 10 2" xfId="9259"/>
    <cellStyle name="20% - Énfasis4 3 11" xfId="9260"/>
    <cellStyle name="20% - Énfasis4 3 11 2" xfId="9261"/>
    <cellStyle name="20% - Énfasis4 3 12" xfId="9262"/>
    <cellStyle name="20% - Énfasis4 3 13" xfId="9263"/>
    <cellStyle name="20% - Énfasis4 3 14" xfId="9264"/>
    <cellStyle name="20% - Énfasis4 3 15" xfId="9265"/>
    <cellStyle name="20% - Énfasis4 3 16" xfId="9266"/>
    <cellStyle name="20% - Énfasis4 3 17" xfId="9267"/>
    <cellStyle name="20% - Énfasis4 3 18" xfId="9268"/>
    <cellStyle name="20% - Énfasis4 3 19" xfId="9269"/>
    <cellStyle name="20% - Énfasis4 3 2" xfId="9270"/>
    <cellStyle name="20% - Énfasis4 3 2 2" xfId="9271"/>
    <cellStyle name="20% - Énfasis4 3 2 2 2" xfId="9272"/>
    <cellStyle name="20% - Énfasis4 3 2 2 2 2" xfId="9273"/>
    <cellStyle name="20% - Énfasis4 3 2 2 2 2 2" xfId="9274"/>
    <cellStyle name="20% - Énfasis4 3 2 2 2 3" xfId="9275"/>
    <cellStyle name="20% - Énfasis4 3 2 2 2 3 2" xfId="9276"/>
    <cellStyle name="20% - Énfasis4 3 2 2 2 4" xfId="9277"/>
    <cellStyle name="20% - Énfasis4 3 2 2 2 4 2" xfId="9278"/>
    <cellStyle name="20% - Énfasis4 3 2 2 2 5" xfId="9279"/>
    <cellStyle name="20% - Énfasis4 3 2 2 3" xfId="9280"/>
    <cellStyle name="20% - Énfasis4 3 2 2 3 2" xfId="9281"/>
    <cellStyle name="20% - Énfasis4 3 2 2 4" xfId="9282"/>
    <cellStyle name="20% - Énfasis4 3 2 2 4 2" xfId="9283"/>
    <cellStyle name="20% - Énfasis4 3 2 2 5" xfId="9284"/>
    <cellStyle name="20% - Énfasis4 3 2 2 5 2" xfId="9285"/>
    <cellStyle name="20% - Énfasis4 3 2 2 6" xfId="9286"/>
    <cellStyle name="20% - Énfasis4 3 2 3" xfId="9287"/>
    <cellStyle name="20% - Énfasis4 3 2 3 2" xfId="9288"/>
    <cellStyle name="20% - Énfasis4 3 2 3 2 2" xfId="9289"/>
    <cellStyle name="20% - Énfasis4 3 2 3 3" xfId="9290"/>
    <cellStyle name="20% - Énfasis4 3 2 3 3 2" xfId="9291"/>
    <cellStyle name="20% - Énfasis4 3 2 3 4" xfId="9292"/>
    <cellStyle name="20% - Énfasis4 3 2 3 4 2" xfId="9293"/>
    <cellStyle name="20% - Énfasis4 3 2 3 5" xfId="9294"/>
    <cellStyle name="20% - Énfasis4 3 2 4" xfId="9295"/>
    <cellStyle name="20% - Énfasis4 3 2 4 2" xfId="9296"/>
    <cellStyle name="20% - Énfasis4 3 2 5" xfId="9297"/>
    <cellStyle name="20% - Énfasis4 3 2 5 2" xfId="9298"/>
    <cellStyle name="20% - Énfasis4 3 2 6" xfId="9299"/>
    <cellStyle name="20% - Énfasis4 3 2 6 2" xfId="9300"/>
    <cellStyle name="20% - Énfasis4 3 2 7" xfId="9301"/>
    <cellStyle name="20% - Énfasis4 3 20" xfId="9302"/>
    <cellStyle name="20% - Énfasis4 3 3" xfId="9303"/>
    <cellStyle name="20% - Énfasis4 3 3 2" xfId="9304"/>
    <cellStyle name="20% - Énfasis4 3 3 2 2" xfId="9305"/>
    <cellStyle name="20% - Énfasis4 3 3 2 2 2" xfId="9306"/>
    <cellStyle name="20% - Énfasis4 3 3 2 2 2 2" xfId="9307"/>
    <cellStyle name="20% - Énfasis4 3 3 2 2 3" xfId="9308"/>
    <cellStyle name="20% - Énfasis4 3 3 2 2 3 2" xfId="9309"/>
    <cellStyle name="20% - Énfasis4 3 3 2 2 4" xfId="9310"/>
    <cellStyle name="20% - Énfasis4 3 3 2 2 4 2" xfId="9311"/>
    <cellStyle name="20% - Énfasis4 3 3 2 2 5" xfId="9312"/>
    <cellStyle name="20% - Énfasis4 3 3 2 3" xfId="9313"/>
    <cellStyle name="20% - Énfasis4 3 3 2 3 2" xfId="9314"/>
    <cellStyle name="20% - Énfasis4 3 3 2 4" xfId="9315"/>
    <cellStyle name="20% - Énfasis4 3 3 2 4 2" xfId="9316"/>
    <cellStyle name="20% - Énfasis4 3 3 2 5" xfId="9317"/>
    <cellStyle name="20% - Énfasis4 3 3 2 5 2" xfId="9318"/>
    <cellStyle name="20% - Énfasis4 3 3 2 6" xfId="9319"/>
    <cellStyle name="20% - Énfasis4 3 3 3" xfId="9320"/>
    <cellStyle name="20% - Énfasis4 3 3 3 2" xfId="9321"/>
    <cellStyle name="20% - Énfasis4 3 3 3 2 2" xfId="9322"/>
    <cellStyle name="20% - Énfasis4 3 3 3 3" xfId="9323"/>
    <cellStyle name="20% - Énfasis4 3 3 3 3 2" xfId="9324"/>
    <cellStyle name="20% - Énfasis4 3 3 3 4" xfId="9325"/>
    <cellStyle name="20% - Énfasis4 3 3 3 4 2" xfId="9326"/>
    <cellStyle name="20% - Énfasis4 3 3 3 5" xfId="9327"/>
    <cellStyle name="20% - Énfasis4 3 3 4" xfId="9328"/>
    <cellStyle name="20% - Énfasis4 3 3 4 2" xfId="9329"/>
    <cellStyle name="20% - Énfasis4 3 3 5" xfId="9330"/>
    <cellStyle name="20% - Énfasis4 3 3 5 2" xfId="9331"/>
    <cellStyle name="20% - Énfasis4 3 3 6" xfId="9332"/>
    <cellStyle name="20% - Énfasis4 3 3 6 2" xfId="9333"/>
    <cellStyle name="20% - Énfasis4 3 3 7" xfId="9334"/>
    <cellStyle name="20% - Énfasis4 3 4" xfId="9335"/>
    <cellStyle name="20% - Énfasis4 3 4 2" xfId="9336"/>
    <cellStyle name="20% - Énfasis4 3 4 2 2" xfId="9337"/>
    <cellStyle name="20% - Énfasis4 3 4 2 2 2" xfId="9338"/>
    <cellStyle name="20% - Énfasis4 3 4 2 2 2 2" xfId="9339"/>
    <cellStyle name="20% - Énfasis4 3 4 2 2 3" xfId="9340"/>
    <cellStyle name="20% - Énfasis4 3 4 2 2 3 2" xfId="9341"/>
    <cellStyle name="20% - Énfasis4 3 4 2 2 4" xfId="9342"/>
    <cellStyle name="20% - Énfasis4 3 4 2 2 4 2" xfId="9343"/>
    <cellStyle name="20% - Énfasis4 3 4 2 2 5" xfId="9344"/>
    <cellStyle name="20% - Énfasis4 3 4 2 3" xfId="9345"/>
    <cellStyle name="20% - Énfasis4 3 4 2 3 2" xfId="9346"/>
    <cellStyle name="20% - Énfasis4 3 4 2 4" xfId="9347"/>
    <cellStyle name="20% - Énfasis4 3 4 2 4 2" xfId="9348"/>
    <cellStyle name="20% - Énfasis4 3 4 2 5" xfId="9349"/>
    <cellStyle name="20% - Énfasis4 3 4 2 5 2" xfId="9350"/>
    <cellStyle name="20% - Énfasis4 3 4 2 6" xfId="9351"/>
    <cellStyle name="20% - Énfasis4 3 4 3" xfId="9352"/>
    <cellStyle name="20% - Énfasis4 3 4 3 2" xfId="9353"/>
    <cellStyle name="20% - Énfasis4 3 4 3 2 2" xfId="9354"/>
    <cellStyle name="20% - Énfasis4 3 4 3 3" xfId="9355"/>
    <cellStyle name="20% - Énfasis4 3 4 3 3 2" xfId="9356"/>
    <cellStyle name="20% - Énfasis4 3 4 3 4" xfId="9357"/>
    <cellStyle name="20% - Énfasis4 3 4 3 4 2" xfId="9358"/>
    <cellStyle name="20% - Énfasis4 3 4 3 5" xfId="9359"/>
    <cellStyle name="20% - Énfasis4 3 4 4" xfId="9360"/>
    <cellStyle name="20% - Énfasis4 3 4 4 2" xfId="9361"/>
    <cellStyle name="20% - Énfasis4 3 4 5" xfId="9362"/>
    <cellStyle name="20% - Énfasis4 3 4 5 2" xfId="9363"/>
    <cellStyle name="20% - Énfasis4 3 4 6" xfId="9364"/>
    <cellStyle name="20% - Énfasis4 3 4 6 2" xfId="9365"/>
    <cellStyle name="20% - Énfasis4 3 4 7" xfId="9366"/>
    <cellStyle name="20% - Énfasis4 3 5" xfId="9367"/>
    <cellStyle name="20% - Énfasis4 3 5 2" xfId="9368"/>
    <cellStyle name="20% - Énfasis4 3 5 2 2" xfId="9369"/>
    <cellStyle name="20% - Énfasis4 3 5 2 2 2" xfId="9370"/>
    <cellStyle name="20% - Énfasis4 3 5 2 2 2 2" xfId="9371"/>
    <cellStyle name="20% - Énfasis4 3 5 2 2 3" xfId="9372"/>
    <cellStyle name="20% - Énfasis4 3 5 2 2 3 2" xfId="9373"/>
    <cellStyle name="20% - Énfasis4 3 5 2 2 4" xfId="9374"/>
    <cellStyle name="20% - Énfasis4 3 5 2 2 4 2" xfId="9375"/>
    <cellStyle name="20% - Énfasis4 3 5 2 2 5" xfId="9376"/>
    <cellStyle name="20% - Énfasis4 3 5 2 3" xfId="9377"/>
    <cellStyle name="20% - Énfasis4 3 5 2 3 2" xfId="9378"/>
    <cellStyle name="20% - Énfasis4 3 5 2 4" xfId="9379"/>
    <cellStyle name="20% - Énfasis4 3 5 2 4 2" xfId="9380"/>
    <cellStyle name="20% - Énfasis4 3 5 2 5" xfId="9381"/>
    <cellStyle name="20% - Énfasis4 3 5 2 5 2" xfId="9382"/>
    <cellStyle name="20% - Énfasis4 3 5 2 6" xfId="9383"/>
    <cellStyle name="20% - Énfasis4 3 5 3" xfId="9384"/>
    <cellStyle name="20% - Énfasis4 3 5 3 2" xfId="9385"/>
    <cellStyle name="20% - Énfasis4 3 5 3 2 2" xfId="9386"/>
    <cellStyle name="20% - Énfasis4 3 5 3 3" xfId="9387"/>
    <cellStyle name="20% - Énfasis4 3 5 3 3 2" xfId="9388"/>
    <cellStyle name="20% - Énfasis4 3 5 3 4" xfId="9389"/>
    <cellStyle name="20% - Énfasis4 3 5 3 4 2" xfId="9390"/>
    <cellStyle name="20% - Énfasis4 3 5 3 5" xfId="9391"/>
    <cellStyle name="20% - Énfasis4 3 5 4" xfId="9392"/>
    <cellStyle name="20% - Énfasis4 3 5 4 2" xfId="9393"/>
    <cellStyle name="20% - Énfasis4 3 5 5" xfId="9394"/>
    <cellStyle name="20% - Énfasis4 3 5 5 2" xfId="9395"/>
    <cellStyle name="20% - Énfasis4 3 5 6" xfId="9396"/>
    <cellStyle name="20% - Énfasis4 3 5 6 2" xfId="9397"/>
    <cellStyle name="20% - Énfasis4 3 5 7" xfId="9398"/>
    <cellStyle name="20% - Énfasis4 3 6" xfId="9399"/>
    <cellStyle name="20% - Énfasis4 3 6 2" xfId="9400"/>
    <cellStyle name="20% - Énfasis4 3 6 2 2" xfId="9401"/>
    <cellStyle name="20% - Énfasis4 3 6 2 2 2" xfId="9402"/>
    <cellStyle name="20% - Énfasis4 3 6 2 2 2 2" xfId="9403"/>
    <cellStyle name="20% - Énfasis4 3 6 2 2 3" xfId="9404"/>
    <cellStyle name="20% - Énfasis4 3 6 2 2 3 2" xfId="9405"/>
    <cellStyle name="20% - Énfasis4 3 6 2 2 4" xfId="9406"/>
    <cellStyle name="20% - Énfasis4 3 6 2 2 4 2" xfId="9407"/>
    <cellStyle name="20% - Énfasis4 3 6 2 2 5" xfId="9408"/>
    <cellStyle name="20% - Énfasis4 3 6 2 3" xfId="9409"/>
    <cellStyle name="20% - Énfasis4 3 6 2 3 2" xfId="9410"/>
    <cellStyle name="20% - Énfasis4 3 6 2 4" xfId="9411"/>
    <cellStyle name="20% - Énfasis4 3 6 2 4 2" xfId="9412"/>
    <cellStyle name="20% - Énfasis4 3 6 2 5" xfId="9413"/>
    <cellStyle name="20% - Énfasis4 3 6 2 5 2" xfId="9414"/>
    <cellStyle name="20% - Énfasis4 3 6 2 6" xfId="9415"/>
    <cellStyle name="20% - Énfasis4 3 6 3" xfId="9416"/>
    <cellStyle name="20% - Énfasis4 3 6 3 2" xfId="9417"/>
    <cellStyle name="20% - Énfasis4 3 6 3 2 2" xfId="9418"/>
    <cellStyle name="20% - Énfasis4 3 6 3 3" xfId="9419"/>
    <cellStyle name="20% - Énfasis4 3 6 3 3 2" xfId="9420"/>
    <cellStyle name="20% - Énfasis4 3 6 3 4" xfId="9421"/>
    <cellStyle name="20% - Énfasis4 3 6 3 4 2" xfId="9422"/>
    <cellStyle name="20% - Énfasis4 3 6 3 5" xfId="9423"/>
    <cellStyle name="20% - Énfasis4 3 6 4" xfId="9424"/>
    <cellStyle name="20% - Énfasis4 3 6 4 2" xfId="9425"/>
    <cellStyle name="20% - Énfasis4 3 6 5" xfId="9426"/>
    <cellStyle name="20% - Énfasis4 3 6 5 2" xfId="9427"/>
    <cellStyle name="20% - Énfasis4 3 6 6" xfId="9428"/>
    <cellStyle name="20% - Énfasis4 3 6 6 2" xfId="9429"/>
    <cellStyle name="20% - Énfasis4 3 6 7" xfId="9430"/>
    <cellStyle name="20% - Énfasis4 3 7" xfId="9431"/>
    <cellStyle name="20% - Énfasis4 3 7 2" xfId="9432"/>
    <cellStyle name="20% - Énfasis4 3 7 2 2" xfId="9433"/>
    <cellStyle name="20% - Énfasis4 3 7 2 2 2" xfId="9434"/>
    <cellStyle name="20% - Énfasis4 3 7 2 3" xfId="9435"/>
    <cellStyle name="20% - Énfasis4 3 7 2 3 2" xfId="9436"/>
    <cellStyle name="20% - Énfasis4 3 7 2 4" xfId="9437"/>
    <cellStyle name="20% - Énfasis4 3 7 2 4 2" xfId="9438"/>
    <cellStyle name="20% - Énfasis4 3 7 2 5" xfId="9439"/>
    <cellStyle name="20% - Énfasis4 3 7 3" xfId="9440"/>
    <cellStyle name="20% - Énfasis4 3 7 3 2" xfId="9441"/>
    <cellStyle name="20% - Énfasis4 3 7 4" xfId="9442"/>
    <cellStyle name="20% - Énfasis4 3 7 4 2" xfId="9443"/>
    <cellStyle name="20% - Énfasis4 3 7 5" xfId="9444"/>
    <cellStyle name="20% - Énfasis4 3 7 5 2" xfId="9445"/>
    <cellStyle name="20% - Énfasis4 3 7 6" xfId="9446"/>
    <cellStyle name="20% - Énfasis4 3 8" xfId="9447"/>
    <cellStyle name="20% - Énfasis4 3 8 2" xfId="9448"/>
    <cellStyle name="20% - Énfasis4 3 8 2 2" xfId="9449"/>
    <cellStyle name="20% - Énfasis4 3 8 3" xfId="9450"/>
    <cellStyle name="20% - Énfasis4 3 8 3 2" xfId="9451"/>
    <cellStyle name="20% - Énfasis4 3 8 4" xfId="9452"/>
    <cellStyle name="20% - Énfasis4 3 8 4 2" xfId="9453"/>
    <cellStyle name="20% - Énfasis4 3 8 5" xfId="9454"/>
    <cellStyle name="20% - Énfasis4 3 9" xfId="9455"/>
    <cellStyle name="20% - Énfasis4 3 9 2" xfId="9456"/>
    <cellStyle name="20% - Énfasis4 30" xfId="9457"/>
    <cellStyle name="20% - Énfasis4 30 2" xfId="9458"/>
    <cellStyle name="20% - Énfasis4 30 2 2" xfId="9459"/>
    <cellStyle name="20% - Énfasis4 30 3" xfId="9460"/>
    <cellStyle name="20% - Énfasis4 31" xfId="9461"/>
    <cellStyle name="20% - Énfasis4 31 2" xfId="9462"/>
    <cellStyle name="20% - Énfasis4 31 2 2" xfId="9463"/>
    <cellStyle name="20% - Énfasis4 31 3" xfId="9464"/>
    <cellStyle name="20% - Énfasis4 32" xfId="9465"/>
    <cellStyle name="20% - Énfasis4 32 2" xfId="9466"/>
    <cellStyle name="20% - Énfasis4 32 2 2" xfId="9467"/>
    <cellStyle name="20% - Énfasis4 32 3" xfId="9468"/>
    <cellStyle name="20% - Énfasis4 33" xfId="9469"/>
    <cellStyle name="20% - Énfasis4 33 2" xfId="9470"/>
    <cellStyle name="20% - Énfasis4 33 2 2" xfId="9471"/>
    <cellStyle name="20% - Énfasis4 33 3" xfId="9472"/>
    <cellStyle name="20% - Énfasis4 34" xfId="9473"/>
    <cellStyle name="20% - Énfasis4 34 2" xfId="9474"/>
    <cellStyle name="20% - Énfasis4 34 2 2" xfId="9475"/>
    <cellStyle name="20% - Énfasis4 34 3" xfId="9476"/>
    <cellStyle name="20% - Énfasis4 35" xfId="9477"/>
    <cellStyle name="20% - Énfasis4 35 2" xfId="9478"/>
    <cellStyle name="20% - Énfasis4 35 2 2" xfId="9479"/>
    <cellStyle name="20% - Énfasis4 35 3" xfId="9480"/>
    <cellStyle name="20% - Énfasis4 36" xfId="9481"/>
    <cellStyle name="20% - Énfasis4 36 2" xfId="9482"/>
    <cellStyle name="20% - Énfasis4 36 2 2" xfId="9483"/>
    <cellStyle name="20% - Énfasis4 36 3" xfId="9484"/>
    <cellStyle name="20% - Énfasis4 37" xfId="9485"/>
    <cellStyle name="20% - Énfasis4 37 2" xfId="9486"/>
    <cellStyle name="20% - Énfasis4 37 2 2" xfId="9487"/>
    <cellStyle name="20% - Énfasis4 37 3" xfId="9488"/>
    <cellStyle name="20% - Énfasis4 38" xfId="9489"/>
    <cellStyle name="20% - Énfasis4 38 2" xfId="9490"/>
    <cellStyle name="20% - Énfasis4 38 2 2" xfId="9491"/>
    <cellStyle name="20% - Énfasis4 38 3" xfId="9492"/>
    <cellStyle name="20% - Énfasis4 39" xfId="9493"/>
    <cellStyle name="20% - Énfasis4 39 2" xfId="9494"/>
    <cellStyle name="20% - Énfasis4 39 2 2" xfId="9495"/>
    <cellStyle name="20% - Énfasis4 39 3" xfId="9496"/>
    <cellStyle name="20% - Énfasis4 4" xfId="9497"/>
    <cellStyle name="20% - Énfasis4 4 10" xfId="9498"/>
    <cellStyle name="20% - Énfasis4 4 10 2" xfId="9499"/>
    <cellStyle name="20% - Énfasis4 4 11" xfId="9500"/>
    <cellStyle name="20% - Énfasis4 4 11 2" xfId="9501"/>
    <cellStyle name="20% - Énfasis4 4 12" xfId="9502"/>
    <cellStyle name="20% - Énfasis4 4 13" xfId="9503"/>
    <cellStyle name="20% - Énfasis4 4 14" xfId="9504"/>
    <cellStyle name="20% - Énfasis4 4 15" xfId="9505"/>
    <cellStyle name="20% - Énfasis4 4 16" xfId="9506"/>
    <cellStyle name="20% - Énfasis4 4 17" xfId="9507"/>
    <cellStyle name="20% - Énfasis4 4 18" xfId="9508"/>
    <cellStyle name="20% - Énfasis4 4 19" xfId="9509"/>
    <cellStyle name="20% - Énfasis4 4 2" xfId="9510"/>
    <cellStyle name="20% - Énfasis4 4 2 2" xfId="9511"/>
    <cellStyle name="20% - Énfasis4 4 2 2 2" xfId="9512"/>
    <cellStyle name="20% - Énfasis4 4 2 2 2 2" xfId="9513"/>
    <cellStyle name="20% - Énfasis4 4 2 2 2 2 2" xfId="9514"/>
    <cellStyle name="20% - Énfasis4 4 2 2 2 3" xfId="9515"/>
    <cellStyle name="20% - Énfasis4 4 2 2 2 3 2" xfId="9516"/>
    <cellStyle name="20% - Énfasis4 4 2 2 2 4" xfId="9517"/>
    <cellStyle name="20% - Énfasis4 4 2 2 2 4 2" xfId="9518"/>
    <cellStyle name="20% - Énfasis4 4 2 2 2 5" xfId="9519"/>
    <cellStyle name="20% - Énfasis4 4 2 2 3" xfId="9520"/>
    <cellStyle name="20% - Énfasis4 4 2 2 3 2" xfId="9521"/>
    <cellStyle name="20% - Énfasis4 4 2 2 4" xfId="9522"/>
    <cellStyle name="20% - Énfasis4 4 2 2 4 2" xfId="9523"/>
    <cellStyle name="20% - Énfasis4 4 2 2 5" xfId="9524"/>
    <cellStyle name="20% - Énfasis4 4 2 2 5 2" xfId="9525"/>
    <cellStyle name="20% - Énfasis4 4 2 2 6" xfId="9526"/>
    <cellStyle name="20% - Énfasis4 4 2 3" xfId="9527"/>
    <cellStyle name="20% - Énfasis4 4 2 3 2" xfId="9528"/>
    <cellStyle name="20% - Énfasis4 4 2 3 2 2" xfId="9529"/>
    <cellStyle name="20% - Énfasis4 4 2 3 3" xfId="9530"/>
    <cellStyle name="20% - Énfasis4 4 2 3 3 2" xfId="9531"/>
    <cellStyle name="20% - Énfasis4 4 2 3 4" xfId="9532"/>
    <cellStyle name="20% - Énfasis4 4 2 3 4 2" xfId="9533"/>
    <cellStyle name="20% - Énfasis4 4 2 3 5" xfId="9534"/>
    <cellStyle name="20% - Énfasis4 4 2 4" xfId="9535"/>
    <cellStyle name="20% - Énfasis4 4 2 4 2" xfId="9536"/>
    <cellStyle name="20% - Énfasis4 4 2 5" xfId="9537"/>
    <cellStyle name="20% - Énfasis4 4 2 5 2" xfId="9538"/>
    <cellStyle name="20% - Énfasis4 4 2 6" xfId="9539"/>
    <cellStyle name="20% - Énfasis4 4 2 6 2" xfId="9540"/>
    <cellStyle name="20% - Énfasis4 4 2 7" xfId="9541"/>
    <cellStyle name="20% - Énfasis4 4 20" xfId="9542"/>
    <cellStyle name="20% - Énfasis4 4 3" xfId="9543"/>
    <cellStyle name="20% - Énfasis4 4 3 2" xfId="9544"/>
    <cellStyle name="20% - Énfasis4 4 3 2 2" xfId="9545"/>
    <cellStyle name="20% - Énfasis4 4 3 2 2 2" xfId="9546"/>
    <cellStyle name="20% - Énfasis4 4 3 2 2 2 2" xfId="9547"/>
    <cellStyle name="20% - Énfasis4 4 3 2 2 3" xfId="9548"/>
    <cellStyle name="20% - Énfasis4 4 3 2 2 3 2" xfId="9549"/>
    <cellStyle name="20% - Énfasis4 4 3 2 2 4" xfId="9550"/>
    <cellStyle name="20% - Énfasis4 4 3 2 2 4 2" xfId="9551"/>
    <cellStyle name="20% - Énfasis4 4 3 2 2 5" xfId="9552"/>
    <cellStyle name="20% - Énfasis4 4 3 2 3" xfId="9553"/>
    <cellStyle name="20% - Énfasis4 4 3 2 3 2" xfId="9554"/>
    <cellStyle name="20% - Énfasis4 4 3 2 4" xfId="9555"/>
    <cellStyle name="20% - Énfasis4 4 3 2 4 2" xfId="9556"/>
    <cellStyle name="20% - Énfasis4 4 3 2 5" xfId="9557"/>
    <cellStyle name="20% - Énfasis4 4 3 2 5 2" xfId="9558"/>
    <cellStyle name="20% - Énfasis4 4 3 2 6" xfId="9559"/>
    <cellStyle name="20% - Énfasis4 4 3 3" xfId="9560"/>
    <cellStyle name="20% - Énfasis4 4 3 3 2" xfId="9561"/>
    <cellStyle name="20% - Énfasis4 4 3 3 2 2" xfId="9562"/>
    <cellStyle name="20% - Énfasis4 4 3 3 3" xfId="9563"/>
    <cellStyle name="20% - Énfasis4 4 3 3 3 2" xfId="9564"/>
    <cellStyle name="20% - Énfasis4 4 3 3 4" xfId="9565"/>
    <cellStyle name="20% - Énfasis4 4 3 3 4 2" xfId="9566"/>
    <cellStyle name="20% - Énfasis4 4 3 3 5" xfId="9567"/>
    <cellStyle name="20% - Énfasis4 4 3 4" xfId="9568"/>
    <cellStyle name="20% - Énfasis4 4 3 4 2" xfId="9569"/>
    <cellStyle name="20% - Énfasis4 4 3 5" xfId="9570"/>
    <cellStyle name="20% - Énfasis4 4 3 5 2" xfId="9571"/>
    <cellStyle name="20% - Énfasis4 4 3 6" xfId="9572"/>
    <cellStyle name="20% - Énfasis4 4 3 6 2" xfId="9573"/>
    <cellStyle name="20% - Énfasis4 4 3 7" xfId="9574"/>
    <cellStyle name="20% - Énfasis4 4 4" xfId="9575"/>
    <cellStyle name="20% - Énfasis4 4 4 2" xfId="9576"/>
    <cellStyle name="20% - Énfasis4 4 4 2 2" xfId="9577"/>
    <cellStyle name="20% - Énfasis4 4 4 2 2 2" xfId="9578"/>
    <cellStyle name="20% - Énfasis4 4 4 2 2 2 2" xfId="9579"/>
    <cellStyle name="20% - Énfasis4 4 4 2 2 3" xfId="9580"/>
    <cellStyle name="20% - Énfasis4 4 4 2 2 3 2" xfId="9581"/>
    <cellStyle name="20% - Énfasis4 4 4 2 2 4" xfId="9582"/>
    <cellStyle name="20% - Énfasis4 4 4 2 2 4 2" xfId="9583"/>
    <cellStyle name="20% - Énfasis4 4 4 2 2 5" xfId="9584"/>
    <cellStyle name="20% - Énfasis4 4 4 2 3" xfId="9585"/>
    <cellStyle name="20% - Énfasis4 4 4 2 3 2" xfId="9586"/>
    <cellStyle name="20% - Énfasis4 4 4 2 4" xfId="9587"/>
    <cellStyle name="20% - Énfasis4 4 4 2 4 2" xfId="9588"/>
    <cellStyle name="20% - Énfasis4 4 4 2 5" xfId="9589"/>
    <cellStyle name="20% - Énfasis4 4 4 2 5 2" xfId="9590"/>
    <cellStyle name="20% - Énfasis4 4 4 2 6" xfId="9591"/>
    <cellStyle name="20% - Énfasis4 4 4 3" xfId="9592"/>
    <cellStyle name="20% - Énfasis4 4 4 3 2" xfId="9593"/>
    <cellStyle name="20% - Énfasis4 4 4 3 2 2" xfId="9594"/>
    <cellStyle name="20% - Énfasis4 4 4 3 3" xfId="9595"/>
    <cellStyle name="20% - Énfasis4 4 4 3 3 2" xfId="9596"/>
    <cellStyle name="20% - Énfasis4 4 4 3 4" xfId="9597"/>
    <cellStyle name="20% - Énfasis4 4 4 3 4 2" xfId="9598"/>
    <cellStyle name="20% - Énfasis4 4 4 3 5" xfId="9599"/>
    <cellStyle name="20% - Énfasis4 4 4 4" xfId="9600"/>
    <cellStyle name="20% - Énfasis4 4 4 4 2" xfId="9601"/>
    <cellStyle name="20% - Énfasis4 4 4 5" xfId="9602"/>
    <cellStyle name="20% - Énfasis4 4 4 5 2" xfId="9603"/>
    <cellStyle name="20% - Énfasis4 4 4 6" xfId="9604"/>
    <cellStyle name="20% - Énfasis4 4 4 6 2" xfId="9605"/>
    <cellStyle name="20% - Énfasis4 4 4 7" xfId="9606"/>
    <cellStyle name="20% - Énfasis4 4 5" xfId="9607"/>
    <cellStyle name="20% - Énfasis4 4 5 2" xfId="9608"/>
    <cellStyle name="20% - Énfasis4 4 5 2 2" xfId="9609"/>
    <cellStyle name="20% - Énfasis4 4 5 2 2 2" xfId="9610"/>
    <cellStyle name="20% - Énfasis4 4 5 2 2 2 2" xfId="9611"/>
    <cellStyle name="20% - Énfasis4 4 5 2 2 3" xfId="9612"/>
    <cellStyle name="20% - Énfasis4 4 5 2 2 3 2" xfId="9613"/>
    <cellStyle name="20% - Énfasis4 4 5 2 2 4" xfId="9614"/>
    <cellStyle name="20% - Énfasis4 4 5 2 2 4 2" xfId="9615"/>
    <cellStyle name="20% - Énfasis4 4 5 2 2 5" xfId="9616"/>
    <cellStyle name="20% - Énfasis4 4 5 2 3" xfId="9617"/>
    <cellStyle name="20% - Énfasis4 4 5 2 3 2" xfId="9618"/>
    <cellStyle name="20% - Énfasis4 4 5 2 4" xfId="9619"/>
    <cellStyle name="20% - Énfasis4 4 5 2 4 2" xfId="9620"/>
    <cellStyle name="20% - Énfasis4 4 5 2 5" xfId="9621"/>
    <cellStyle name="20% - Énfasis4 4 5 2 5 2" xfId="9622"/>
    <cellStyle name="20% - Énfasis4 4 5 2 6" xfId="9623"/>
    <cellStyle name="20% - Énfasis4 4 5 3" xfId="9624"/>
    <cellStyle name="20% - Énfasis4 4 5 3 2" xfId="9625"/>
    <cellStyle name="20% - Énfasis4 4 5 3 2 2" xfId="9626"/>
    <cellStyle name="20% - Énfasis4 4 5 3 3" xfId="9627"/>
    <cellStyle name="20% - Énfasis4 4 5 3 3 2" xfId="9628"/>
    <cellStyle name="20% - Énfasis4 4 5 3 4" xfId="9629"/>
    <cellStyle name="20% - Énfasis4 4 5 3 4 2" xfId="9630"/>
    <cellStyle name="20% - Énfasis4 4 5 3 5" xfId="9631"/>
    <cellStyle name="20% - Énfasis4 4 5 4" xfId="9632"/>
    <cellStyle name="20% - Énfasis4 4 5 4 2" xfId="9633"/>
    <cellStyle name="20% - Énfasis4 4 5 5" xfId="9634"/>
    <cellStyle name="20% - Énfasis4 4 5 5 2" xfId="9635"/>
    <cellStyle name="20% - Énfasis4 4 5 6" xfId="9636"/>
    <cellStyle name="20% - Énfasis4 4 5 6 2" xfId="9637"/>
    <cellStyle name="20% - Énfasis4 4 5 7" xfId="9638"/>
    <cellStyle name="20% - Énfasis4 4 6" xfId="9639"/>
    <cellStyle name="20% - Énfasis4 4 6 2" xfId="9640"/>
    <cellStyle name="20% - Énfasis4 4 6 2 2" xfId="9641"/>
    <cellStyle name="20% - Énfasis4 4 6 2 2 2" xfId="9642"/>
    <cellStyle name="20% - Énfasis4 4 6 2 2 2 2" xfId="9643"/>
    <cellStyle name="20% - Énfasis4 4 6 2 2 3" xfId="9644"/>
    <cellStyle name="20% - Énfasis4 4 6 2 2 3 2" xfId="9645"/>
    <cellStyle name="20% - Énfasis4 4 6 2 2 4" xfId="9646"/>
    <cellStyle name="20% - Énfasis4 4 6 2 2 4 2" xfId="9647"/>
    <cellStyle name="20% - Énfasis4 4 6 2 2 5" xfId="9648"/>
    <cellStyle name="20% - Énfasis4 4 6 2 3" xfId="9649"/>
    <cellStyle name="20% - Énfasis4 4 6 2 3 2" xfId="9650"/>
    <cellStyle name="20% - Énfasis4 4 6 2 4" xfId="9651"/>
    <cellStyle name="20% - Énfasis4 4 6 2 4 2" xfId="9652"/>
    <cellStyle name="20% - Énfasis4 4 6 2 5" xfId="9653"/>
    <cellStyle name="20% - Énfasis4 4 6 2 5 2" xfId="9654"/>
    <cellStyle name="20% - Énfasis4 4 6 2 6" xfId="9655"/>
    <cellStyle name="20% - Énfasis4 4 6 3" xfId="9656"/>
    <cellStyle name="20% - Énfasis4 4 6 3 2" xfId="9657"/>
    <cellStyle name="20% - Énfasis4 4 6 3 2 2" xfId="9658"/>
    <cellStyle name="20% - Énfasis4 4 6 3 3" xfId="9659"/>
    <cellStyle name="20% - Énfasis4 4 6 3 3 2" xfId="9660"/>
    <cellStyle name="20% - Énfasis4 4 6 3 4" xfId="9661"/>
    <cellStyle name="20% - Énfasis4 4 6 3 4 2" xfId="9662"/>
    <cellStyle name="20% - Énfasis4 4 6 3 5" xfId="9663"/>
    <cellStyle name="20% - Énfasis4 4 6 4" xfId="9664"/>
    <cellStyle name="20% - Énfasis4 4 6 4 2" xfId="9665"/>
    <cellStyle name="20% - Énfasis4 4 6 5" xfId="9666"/>
    <cellStyle name="20% - Énfasis4 4 6 5 2" xfId="9667"/>
    <cellStyle name="20% - Énfasis4 4 6 6" xfId="9668"/>
    <cellStyle name="20% - Énfasis4 4 6 6 2" xfId="9669"/>
    <cellStyle name="20% - Énfasis4 4 6 7" xfId="9670"/>
    <cellStyle name="20% - Énfasis4 4 7" xfId="9671"/>
    <cellStyle name="20% - Énfasis4 4 7 2" xfId="9672"/>
    <cellStyle name="20% - Énfasis4 4 7 2 2" xfId="9673"/>
    <cellStyle name="20% - Énfasis4 4 7 2 2 2" xfId="9674"/>
    <cellStyle name="20% - Énfasis4 4 7 2 3" xfId="9675"/>
    <cellStyle name="20% - Énfasis4 4 7 2 3 2" xfId="9676"/>
    <cellStyle name="20% - Énfasis4 4 7 2 4" xfId="9677"/>
    <cellStyle name="20% - Énfasis4 4 7 2 4 2" xfId="9678"/>
    <cellStyle name="20% - Énfasis4 4 7 2 5" xfId="9679"/>
    <cellStyle name="20% - Énfasis4 4 7 3" xfId="9680"/>
    <cellStyle name="20% - Énfasis4 4 7 3 2" xfId="9681"/>
    <cellStyle name="20% - Énfasis4 4 7 4" xfId="9682"/>
    <cellStyle name="20% - Énfasis4 4 7 4 2" xfId="9683"/>
    <cellStyle name="20% - Énfasis4 4 7 5" xfId="9684"/>
    <cellStyle name="20% - Énfasis4 4 7 5 2" xfId="9685"/>
    <cellStyle name="20% - Énfasis4 4 7 6" xfId="9686"/>
    <cellStyle name="20% - Énfasis4 4 8" xfId="9687"/>
    <cellStyle name="20% - Énfasis4 4 8 2" xfId="9688"/>
    <cellStyle name="20% - Énfasis4 4 8 2 2" xfId="9689"/>
    <cellStyle name="20% - Énfasis4 4 8 3" xfId="9690"/>
    <cellStyle name="20% - Énfasis4 4 8 3 2" xfId="9691"/>
    <cellStyle name="20% - Énfasis4 4 8 4" xfId="9692"/>
    <cellStyle name="20% - Énfasis4 4 8 4 2" xfId="9693"/>
    <cellStyle name="20% - Énfasis4 4 8 5" xfId="9694"/>
    <cellStyle name="20% - Énfasis4 4 9" xfId="9695"/>
    <cellStyle name="20% - Énfasis4 4 9 2" xfId="9696"/>
    <cellStyle name="20% - Énfasis4 40" xfId="9697"/>
    <cellStyle name="20% - Énfasis4 40 2" xfId="9698"/>
    <cellStyle name="20% - Énfasis4 40 2 2" xfId="9699"/>
    <cellStyle name="20% - Énfasis4 40 3" xfId="9700"/>
    <cellStyle name="20% - Énfasis4 41" xfId="9701"/>
    <cellStyle name="20% - Énfasis4 41 2" xfId="9702"/>
    <cellStyle name="20% - Énfasis4 41 2 2" xfId="9703"/>
    <cellStyle name="20% - Énfasis4 41 3" xfId="9704"/>
    <cellStyle name="20% - Énfasis4 42" xfId="9705"/>
    <cellStyle name="20% - Énfasis4 42 2" xfId="9706"/>
    <cellStyle name="20% - Énfasis4 42 2 2" xfId="9707"/>
    <cellStyle name="20% - Énfasis4 42 3" xfId="9708"/>
    <cellStyle name="20% - Énfasis4 43" xfId="9709"/>
    <cellStyle name="20% - Énfasis4 44" xfId="9710"/>
    <cellStyle name="20% - Énfasis4 44 2" xfId="9711"/>
    <cellStyle name="20% - Énfasis4 45" xfId="9712"/>
    <cellStyle name="20% - Énfasis4 45 2" xfId="9713"/>
    <cellStyle name="20% - Énfasis4 46" xfId="9714"/>
    <cellStyle name="20% - Énfasis4 46 2" xfId="9715"/>
    <cellStyle name="20% - Énfasis4 47" xfId="9716"/>
    <cellStyle name="20% - Énfasis4 47 2" xfId="9717"/>
    <cellStyle name="20% - Énfasis4 48" xfId="9718"/>
    <cellStyle name="20% - Énfasis4 48 2" xfId="9719"/>
    <cellStyle name="20% - Énfasis4 49" xfId="9720"/>
    <cellStyle name="20% - Énfasis4 49 2" xfId="9721"/>
    <cellStyle name="20% - Énfasis4 5" xfId="9722"/>
    <cellStyle name="20% - Énfasis4 5 10" xfId="9723"/>
    <cellStyle name="20% - Énfasis4 5 10 2" xfId="9724"/>
    <cellStyle name="20% - Énfasis4 5 11" xfId="9725"/>
    <cellStyle name="20% - Énfasis4 5 11 2" xfId="9726"/>
    <cellStyle name="20% - Énfasis4 5 12" xfId="9727"/>
    <cellStyle name="20% - Énfasis4 5 2" xfId="9728"/>
    <cellStyle name="20% - Énfasis4 5 2 2" xfId="9729"/>
    <cellStyle name="20% - Énfasis4 5 2 2 2" xfId="9730"/>
    <cellStyle name="20% - Énfasis4 5 2 2 2 2" xfId="9731"/>
    <cellStyle name="20% - Énfasis4 5 2 2 2 2 2" xfId="9732"/>
    <cellStyle name="20% - Énfasis4 5 2 2 2 3" xfId="9733"/>
    <cellStyle name="20% - Énfasis4 5 2 2 2 3 2" xfId="9734"/>
    <cellStyle name="20% - Énfasis4 5 2 2 2 4" xfId="9735"/>
    <cellStyle name="20% - Énfasis4 5 2 2 2 4 2" xfId="9736"/>
    <cellStyle name="20% - Énfasis4 5 2 2 2 5" xfId="9737"/>
    <cellStyle name="20% - Énfasis4 5 2 2 3" xfId="9738"/>
    <cellStyle name="20% - Énfasis4 5 2 2 3 2" xfId="9739"/>
    <cellStyle name="20% - Énfasis4 5 2 2 4" xfId="9740"/>
    <cellStyle name="20% - Énfasis4 5 2 2 4 2" xfId="9741"/>
    <cellStyle name="20% - Énfasis4 5 2 2 5" xfId="9742"/>
    <cellStyle name="20% - Énfasis4 5 2 2 5 2" xfId="9743"/>
    <cellStyle name="20% - Énfasis4 5 2 2 6" xfId="9744"/>
    <cellStyle name="20% - Énfasis4 5 2 3" xfId="9745"/>
    <cellStyle name="20% - Énfasis4 5 2 3 2" xfId="9746"/>
    <cellStyle name="20% - Énfasis4 5 2 3 2 2" xfId="9747"/>
    <cellStyle name="20% - Énfasis4 5 2 3 3" xfId="9748"/>
    <cellStyle name="20% - Énfasis4 5 2 3 3 2" xfId="9749"/>
    <cellStyle name="20% - Énfasis4 5 2 3 4" xfId="9750"/>
    <cellStyle name="20% - Énfasis4 5 2 3 4 2" xfId="9751"/>
    <cellStyle name="20% - Énfasis4 5 2 3 5" xfId="9752"/>
    <cellStyle name="20% - Énfasis4 5 2 4" xfId="9753"/>
    <cellStyle name="20% - Énfasis4 5 2 4 2" xfId="9754"/>
    <cellStyle name="20% - Énfasis4 5 2 5" xfId="9755"/>
    <cellStyle name="20% - Énfasis4 5 2 5 2" xfId="9756"/>
    <cellStyle name="20% - Énfasis4 5 2 6" xfId="9757"/>
    <cellStyle name="20% - Énfasis4 5 2 6 2" xfId="9758"/>
    <cellStyle name="20% - Énfasis4 5 2 7" xfId="9759"/>
    <cellStyle name="20% - Énfasis4 5 3" xfId="9760"/>
    <cellStyle name="20% - Énfasis4 5 3 2" xfId="9761"/>
    <cellStyle name="20% - Énfasis4 5 3 2 2" xfId="9762"/>
    <cellStyle name="20% - Énfasis4 5 3 2 2 2" xfId="9763"/>
    <cellStyle name="20% - Énfasis4 5 3 2 2 2 2" xfId="9764"/>
    <cellStyle name="20% - Énfasis4 5 3 2 2 3" xfId="9765"/>
    <cellStyle name="20% - Énfasis4 5 3 2 2 3 2" xfId="9766"/>
    <cellStyle name="20% - Énfasis4 5 3 2 2 4" xfId="9767"/>
    <cellStyle name="20% - Énfasis4 5 3 2 2 4 2" xfId="9768"/>
    <cellStyle name="20% - Énfasis4 5 3 2 2 5" xfId="9769"/>
    <cellStyle name="20% - Énfasis4 5 3 2 3" xfId="9770"/>
    <cellStyle name="20% - Énfasis4 5 3 2 3 2" xfId="9771"/>
    <cellStyle name="20% - Énfasis4 5 3 2 4" xfId="9772"/>
    <cellStyle name="20% - Énfasis4 5 3 2 4 2" xfId="9773"/>
    <cellStyle name="20% - Énfasis4 5 3 2 5" xfId="9774"/>
    <cellStyle name="20% - Énfasis4 5 3 2 5 2" xfId="9775"/>
    <cellStyle name="20% - Énfasis4 5 3 2 6" xfId="9776"/>
    <cellStyle name="20% - Énfasis4 5 3 3" xfId="9777"/>
    <cellStyle name="20% - Énfasis4 5 3 3 2" xfId="9778"/>
    <cellStyle name="20% - Énfasis4 5 3 3 2 2" xfId="9779"/>
    <cellStyle name="20% - Énfasis4 5 3 3 3" xfId="9780"/>
    <cellStyle name="20% - Énfasis4 5 3 3 3 2" xfId="9781"/>
    <cellStyle name="20% - Énfasis4 5 3 3 4" xfId="9782"/>
    <cellStyle name="20% - Énfasis4 5 3 3 4 2" xfId="9783"/>
    <cellStyle name="20% - Énfasis4 5 3 3 5" xfId="9784"/>
    <cellStyle name="20% - Énfasis4 5 3 4" xfId="9785"/>
    <cellStyle name="20% - Énfasis4 5 3 4 2" xfId="9786"/>
    <cellStyle name="20% - Énfasis4 5 3 5" xfId="9787"/>
    <cellStyle name="20% - Énfasis4 5 3 5 2" xfId="9788"/>
    <cellStyle name="20% - Énfasis4 5 3 6" xfId="9789"/>
    <cellStyle name="20% - Énfasis4 5 3 6 2" xfId="9790"/>
    <cellStyle name="20% - Énfasis4 5 3 7" xfId="9791"/>
    <cellStyle name="20% - Énfasis4 5 4" xfId="9792"/>
    <cellStyle name="20% - Énfasis4 5 4 2" xfId="9793"/>
    <cellStyle name="20% - Énfasis4 5 4 2 2" xfId="9794"/>
    <cellStyle name="20% - Énfasis4 5 4 2 2 2" xfId="9795"/>
    <cellStyle name="20% - Énfasis4 5 4 2 2 2 2" xfId="9796"/>
    <cellStyle name="20% - Énfasis4 5 4 2 2 3" xfId="9797"/>
    <cellStyle name="20% - Énfasis4 5 4 2 2 3 2" xfId="9798"/>
    <cellStyle name="20% - Énfasis4 5 4 2 2 4" xfId="9799"/>
    <cellStyle name="20% - Énfasis4 5 4 2 2 4 2" xfId="9800"/>
    <cellStyle name="20% - Énfasis4 5 4 2 2 5" xfId="9801"/>
    <cellStyle name="20% - Énfasis4 5 4 2 3" xfId="9802"/>
    <cellStyle name="20% - Énfasis4 5 4 2 3 2" xfId="9803"/>
    <cellStyle name="20% - Énfasis4 5 4 2 4" xfId="9804"/>
    <cellStyle name="20% - Énfasis4 5 4 2 4 2" xfId="9805"/>
    <cellStyle name="20% - Énfasis4 5 4 2 5" xfId="9806"/>
    <cellStyle name="20% - Énfasis4 5 4 2 5 2" xfId="9807"/>
    <cellStyle name="20% - Énfasis4 5 4 2 6" xfId="9808"/>
    <cellStyle name="20% - Énfasis4 5 4 3" xfId="9809"/>
    <cellStyle name="20% - Énfasis4 5 4 3 2" xfId="9810"/>
    <cellStyle name="20% - Énfasis4 5 4 3 2 2" xfId="9811"/>
    <cellStyle name="20% - Énfasis4 5 4 3 3" xfId="9812"/>
    <cellStyle name="20% - Énfasis4 5 4 3 3 2" xfId="9813"/>
    <cellStyle name="20% - Énfasis4 5 4 3 4" xfId="9814"/>
    <cellStyle name="20% - Énfasis4 5 4 3 4 2" xfId="9815"/>
    <cellStyle name="20% - Énfasis4 5 4 3 5" xfId="9816"/>
    <cellStyle name="20% - Énfasis4 5 4 4" xfId="9817"/>
    <cellStyle name="20% - Énfasis4 5 4 4 2" xfId="9818"/>
    <cellStyle name="20% - Énfasis4 5 4 5" xfId="9819"/>
    <cellStyle name="20% - Énfasis4 5 4 5 2" xfId="9820"/>
    <cellStyle name="20% - Énfasis4 5 4 6" xfId="9821"/>
    <cellStyle name="20% - Énfasis4 5 4 6 2" xfId="9822"/>
    <cellStyle name="20% - Énfasis4 5 4 7" xfId="9823"/>
    <cellStyle name="20% - Énfasis4 5 5" xfId="9824"/>
    <cellStyle name="20% - Énfasis4 5 5 2" xfId="9825"/>
    <cellStyle name="20% - Énfasis4 5 5 2 2" xfId="9826"/>
    <cellStyle name="20% - Énfasis4 5 5 2 2 2" xfId="9827"/>
    <cellStyle name="20% - Énfasis4 5 5 2 2 2 2" xfId="9828"/>
    <cellStyle name="20% - Énfasis4 5 5 2 2 3" xfId="9829"/>
    <cellStyle name="20% - Énfasis4 5 5 2 2 3 2" xfId="9830"/>
    <cellStyle name="20% - Énfasis4 5 5 2 2 4" xfId="9831"/>
    <cellStyle name="20% - Énfasis4 5 5 2 2 4 2" xfId="9832"/>
    <cellStyle name="20% - Énfasis4 5 5 2 2 5" xfId="9833"/>
    <cellStyle name="20% - Énfasis4 5 5 2 3" xfId="9834"/>
    <cellStyle name="20% - Énfasis4 5 5 2 3 2" xfId="9835"/>
    <cellStyle name="20% - Énfasis4 5 5 2 4" xfId="9836"/>
    <cellStyle name="20% - Énfasis4 5 5 2 4 2" xfId="9837"/>
    <cellStyle name="20% - Énfasis4 5 5 2 5" xfId="9838"/>
    <cellStyle name="20% - Énfasis4 5 5 2 5 2" xfId="9839"/>
    <cellStyle name="20% - Énfasis4 5 5 2 6" xfId="9840"/>
    <cellStyle name="20% - Énfasis4 5 5 3" xfId="9841"/>
    <cellStyle name="20% - Énfasis4 5 5 3 2" xfId="9842"/>
    <cellStyle name="20% - Énfasis4 5 5 3 2 2" xfId="9843"/>
    <cellStyle name="20% - Énfasis4 5 5 3 3" xfId="9844"/>
    <cellStyle name="20% - Énfasis4 5 5 3 3 2" xfId="9845"/>
    <cellStyle name="20% - Énfasis4 5 5 3 4" xfId="9846"/>
    <cellStyle name="20% - Énfasis4 5 5 3 4 2" xfId="9847"/>
    <cellStyle name="20% - Énfasis4 5 5 3 5" xfId="9848"/>
    <cellStyle name="20% - Énfasis4 5 5 4" xfId="9849"/>
    <cellStyle name="20% - Énfasis4 5 5 4 2" xfId="9850"/>
    <cellStyle name="20% - Énfasis4 5 5 5" xfId="9851"/>
    <cellStyle name="20% - Énfasis4 5 5 5 2" xfId="9852"/>
    <cellStyle name="20% - Énfasis4 5 5 6" xfId="9853"/>
    <cellStyle name="20% - Énfasis4 5 5 6 2" xfId="9854"/>
    <cellStyle name="20% - Énfasis4 5 5 7" xfId="9855"/>
    <cellStyle name="20% - Énfasis4 5 6" xfId="9856"/>
    <cellStyle name="20% - Énfasis4 5 6 2" xfId="9857"/>
    <cellStyle name="20% - Énfasis4 5 6 2 2" xfId="9858"/>
    <cellStyle name="20% - Énfasis4 5 6 2 2 2" xfId="9859"/>
    <cellStyle name="20% - Énfasis4 5 6 2 2 2 2" xfId="9860"/>
    <cellStyle name="20% - Énfasis4 5 6 2 2 3" xfId="9861"/>
    <cellStyle name="20% - Énfasis4 5 6 2 2 3 2" xfId="9862"/>
    <cellStyle name="20% - Énfasis4 5 6 2 2 4" xfId="9863"/>
    <cellStyle name="20% - Énfasis4 5 6 2 2 4 2" xfId="9864"/>
    <cellStyle name="20% - Énfasis4 5 6 2 2 5" xfId="9865"/>
    <cellStyle name="20% - Énfasis4 5 6 2 3" xfId="9866"/>
    <cellStyle name="20% - Énfasis4 5 6 2 3 2" xfId="9867"/>
    <cellStyle name="20% - Énfasis4 5 6 2 4" xfId="9868"/>
    <cellStyle name="20% - Énfasis4 5 6 2 4 2" xfId="9869"/>
    <cellStyle name="20% - Énfasis4 5 6 2 5" xfId="9870"/>
    <cellStyle name="20% - Énfasis4 5 6 2 5 2" xfId="9871"/>
    <cellStyle name="20% - Énfasis4 5 6 2 6" xfId="9872"/>
    <cellStyle name="20% - Énfasis4 5 6 3" xfId="9873"/>
    <cellStyle name="20% - Énfasis4 5 6 3 2" xfId="9874"/>
    <cellStyle name="20% - Énfasis4 5 6 3 2 2" xfId="9875"/>
    <cellStyle name="20% - Énfasis4 5 6 3 3" xfId="9876"/>
    <cellStyle name="20% - Énfasis4 5 6 3 3 2" xfId="9877"/>
    <cellStyle name="20% - Énfasis4 5 6 3 4" xfId="9878"/>
    <cellStyle name="20% - Énfasis4 5 6 3 4 2" xfId="9879"/>
    <cellStyle name="20% - Énfasis4 5 6 3 5" xfId="9880"/>
    <cellStyle name="20% - Énfasis4 5 6 4" xfId="9881"/>
    <cellStyle name="20% - Énfasis4 5 6 4 2" xfId="9882"/>
    <cellStyle name="20% - Énfasis4 5 6 5" xfId="9883"/>
    <cellStyle name="20% - Énfasis4 5 6 5 2" xfId="9884"/>
    <cellStyle name="20% - Énfasis4 5 6 6" xfId="9885"/>
    <cellStyle name="20% - Énfasis4 5 6 6 2" xfId="9886"/>
    <cellStyle name="20% - Énfasis4 5 6 7" xfId="9887"/>
    <cellStyle name="20% - Énfasis4 5 7" xfId="9888"/>
    <cellStyle name="20% - Énfasis4 5 7 2" xfId="9889"/>
    <cellStyle name="20% - Énfasis4 5 7 2 2" xfId="9890"/>
    <cellStyle name="20% - Énfasis4 5 7 2 2 2" xfId="9891"/>
    <cellStyle name="20% - Énfasis4 5 7 2 3" xfId="9892"/>
    <cellStyle name="20% - Énfasis4 5 7 2 3 2" xfId="9893"/>
    <cellStyle name="20% - Énfasis4 5 7 2 4" xfId="9894"/>
    <cellStyle name="20% - Énfasis4 5 7 2 4 2" xfId="9895"/>
    <cellStyle name="20% - Énfasis4 5 7 2 5" xfId="9896"/>
    <cellStyle name="20% - Énfasis4 5 7 3" xfId="9897"/>
    <cellStyle name="20% - Énfasis4 5 7 3 2" xfId="9898"/>
    <cellStyle name="20% - Énfasis4 5 7 4" xfId="9899"/>
    <cellStyle name="20% - Énfasis4 5 7 4 2" xfId="9900"/>
    <cellStyle name="20% - Énfasis4 5 7 5" xfId="9901"/>
    <cellStyle name="20% - Énfasis4 5 7 5 2" xfId="9902"/>
    <cellStyle name="20% - Énfasis4 5 7 6" xfId="9903"/>
    <cellStyle name="20% - Énfasis4 5 8" xfId="9904"/>
    <cellStyle name="20% - Énfasis4 5 8 2" xfId="9905"/>
    <cellStyle name="20% - Énfasis4 5 8 2 2" xfId="9906"/>
    <cellStyle name="20% - Énfasis4 5 8 3" xfId="9907"/>
    <cellStyle name="20% - Énfasis4 5 8 3 2" xfId="9908"/>
    <cellStyle name="20% - Énfasis4 5 8 4" xfId="9909"/>
    <cellStyle name="20% - Énfasis4 5 8 4 2" xfId="9910"/>
    <cellStyle name="20% - Énfasis4 5 8 5" xfId="9911"/>
    <cellStyle name="20% - Énfasis4 5 9" xfId="9912"/>
    <cellStyle name="20% - Énfasis4 5 9 2" xfId="9913"/>
    <cellStyle name="20% - Énfasis4 50" xfId="9914"/>
    <cellStyle name="20% - Énfasis4 50 2" xfId="9915"/>
    <cellStyle name="20% - Énfasis4 51" xfId="9916"/>
    <cellStyle name="20% - Énfasis4 51 2" xfId="9917"/>
    <cellStyle name="20% - Énfasis4 52" xfId="9918"/>
    <cellStyle name="20% - Énfasis4 52 2" xfId="9919"/>
    <cellStyle name="20% - Énfasis4 53" xfId="9920"/>
    <cellStyle name="20% - Énfasis4 53 2" xfId="9921"/>
    <cellStyle name="20% - Énfasis4 54" xfId="9922"/>
    <cellStyle name="20% - Énfasis4 54 2" xfId="9923"/>
    <cellStyle name="20% - Énfasis4 55" xfId="9924"/>
    <cellStyle name="20% - Énfasis4 55 2" xfId="9925"/>
    <cellStyle name="20% - Énfasis4 56" xfId="9926"/>
    <cellStyle name="20% - Énfasis4 56 2" xfId="9927"/>
    <cellStyle name="20% - Énfasis4 57" xfId="9928"/>
    <cellStyle name="20% - Énfasis4 57 2" xfId="9929"/>
    <cellStyle name="20% - Énfasis4 58" xfId="9930"/>
    <cellStyle name="20% - Énfasis4 58 2" xfId="9931"/>
    <cellStyle name="20% - Énfasis4 59" xfId="9932"/>
    <cellStyle name="20% - Énfasis4 59 2" xfId="9933"/>
    <cellStyle name="20% - Énfasis4 6" xfId="9934"/>
    <cellStyle name="20% - Énfasis4 6 10" xfId="9935"/>
    <cellStyle name="20% - Énfasis4 6 10 2" xfId="9936"/>
    <cellStyle name="20% - Énfasis4 6 11" xfId="9937"/>
    <cellStyle name="20% - Énfasis4 6 11 2" xfId="9938"/>
    <cellStyle name="20% - Énfasis4 6 12" xfId="9939"/>
    <cellStyle name="20% - Énfasis4 6 2" xfId="9940"/>
    <cellStyle name="20% - Énfasis4 6 2 2" xfId="9941"/>
    <cellStyle name="20% - Énfasis4 6 2 2 2" xfId="9942"/>
    <cellStyle name="20% - Énfasis4 6 2 2 2 2" xfId="9943"/>
    <cellStyle name="20% - Énfasis4 6 2 2 2 2 2" xfId="9944"/>
    <cellStyle name="20% - Énfasis4 6 2 2 2 3" xfId="9945"/>
    <cellStyle name="20% - Énfasis4 6 2 2 2 3 2" xfId="9946"/>
    <cellStyle name="20% - Énfasis4 6 2 2 2 4" xfId="9947"/>
    <cellStyle name="20% - Énfasis4 6 2 2 2 4 2" xfId="9948"/>
    <cellStyle name="20% - Énfasis4 6 2 2 2 5" xfId="9949"/>
    <cellStyle name="20% - Énfasis4 6 2 2 3" xfId="9950"/>
    <cellStyle name="20% - Énfasis4 6 2 2 3 2" xfId="9951"/>
    <cellStyle name="20% - Énfasis4 6 2 2 4" xfId="9952"/>
    <cellStyle name="20% - Énfasis4 6 2 2 4 2" xfId="9953"/>
    <cellStyle name="20% - Énfasis4 6 2 2 5" xfId="9954"/>
    <cellStyle name="20% - Énfasis4 6 2 2 5 2" xfId="9955"/>
    <cellStyle name="20% - Énfasis4 6 2 2 6" xfId="9956"/>
    <cellStyle name="20% - Énfasis4 6 2 3" xfId="9957"/>
    <cellStyle name="20% - Énfasis4 6 2 3 2" xfId="9958"/>
    <cellStyle name="20% - Énfasis4 6 2 3 2 2" xfId="9959"/>
    <cellStyle name="20% - Énfasis4 6 2 3 3" xfId="9960"/>
    <cellStyle name="20% - Énfasis4 6 2 3 3 2" xfId="9961"/>
    <cellStyle name="20% - Énfasis4 6 2 3 4" xfId="9962"/>
    <cellStyle name="20% - Énfasis4 6 2 3 4 2" xfId="9963"/>
    <cellStyle name="20% - Énfasis4 6 2 3 5" xfId="9964"/>
    <cellStyle name="20% - Énfasis4 6 2 4" xfId="9965"/>
    <cellStyle name="20% - Énfasis4 6 2 4 2" xfId="9966"/>
    <cellStyle name="20% - Énfasis4 6 2 5" xfId="9967"/>
    <cellStyle name="20% - Énfasis4 6 2 5 2" xfId="9968"/>
    <cellStyle name="20% - Énfasis4 6 2 6" xfId="9969"/>
    <cellStyle name="20% - Énfasis4 6 2 6 2" xfId="9970"/>
    <cellStyle name="20% - Énfasis4 6 2 7" xfId="9971"/>
    <cellStyle name="20% - Énfasis4 6 3" xfId="9972"/>
    <cellStyle name="20% - Énfasis4 6 3 2" xfId="9973"/>
    <cellStyle name="20% - Énfasis4 6 3 2 2" xfId="9974"/>
    <cellStyle name="20% - Énfasis4 6 3 2 2 2" xfId="9975"/>
    <cellStyle name="20% - Énfasis4 6 3 2 2 2 2" xfId="9976"/>
    <cellStyle name="20% - Énfasis4 6 3 2 2 3" xfId="9977"/>
    <cellStyle name="20% - Énfasis4 6 3 2 2 3 2" xfId="9978"/>
    <cellStyle name="20% - Énfasis4 6 3 2 2 4" xfId="9979"/>
    <cellStyle name="20% - Énfasis4 6 3 2 2 4 2" xfId="9980"/>
    <cellStyle name="20% - Énfasis4 6 3 2 2 5" xfId="9981"/>
    <cellStyle name="20% - Énfasis4 6 3 2 3" xfId="9982"/>
    <cellStyle name="20% - Énfasis4 6 3 2 3 2" xfId="9983"/>
    <cellStyle name="20% - Énfasis4 6 3 2 4" xfId="9984"/>
    <cellStyle name="20% - Énfasis4 6 3 2 4 2" xfId="9985"/>
    <cellStyle name="20% - Énfasis4 6 3 2 5" xfId="9986"/>
    <cellStyle name="20% - Énfasis4 6 3 2 5 2" xfId="9987"/>
    <cellStyle name="20% - Énfasis4 6 3 2 6" xfId="9988"/>
    <cellStyle name="20% - Énfasis4 6 3 3" xfId="9989"/>
    <cellStyle name="20% - Énfasis4 6 3 3 2" xfId="9990"/>
    <cellStyle name="20% - Énfasis4 6 3 3 2 2" xfId="9991"/>
    <cellStyle name="20% - Énfasis4 6 3 3 3" xfId="9992"/>
    <cellStyle name="20% - Énfasis4 6 3 3 3 2" xfId="9993"/>
    <cellStyle name="20% - Énfasis4 6 3 3 4" xfId="9994"/>
    <cellStyle name="20% - Énfasis4 6 3 3 4 2" xfId="9995"/>
    <cellStyle name="20% - Énfasis4 6 3 3 5" xfId="9996"/>
    <cellStyle name="20% - Énfasis4 6 3 4" xfId="9997"/>
    <cellStyle name="20% - Énfasis4 6 3 4 2" xfId="9998"/>
    <cellStyle name="20% - Énfasis4 6 3 5" xfId="9999"/>
    <cellStyle name="20% - Énfasis4 6 3 5 2" xfId="10000"/>
    <cellStyle name="20% - Énfasis4 6 3 6" xfId="10001"/>
    <cellStyle name="20% - Énfasis4 6 3 6 2" xfId="10002"/>
    <cellStyle name="20% - Énfasis4 6 3 7" xfId="10003"/>
    <cellStyle name="20% - Énfasis4 6 4" xfId="10004"/>
    <cellStyle name="20% - Énfasis4 6 4 2" xfId="10005"/>
    <cellStyle name="20% - Énfasis4 6 4 2 2" xfId="10006"/>
    <cellStyle name="20% - Énfasis4 6 4 2 2 2" xfId="10007"/>
    <cellStyle name="20% - Énfasis4 6 4 2 2 2 2" xfId="10008"/>
    <cellStyle name="20% - Énfasis4 6 4 2 2 3" xfId="10009"/>
    <cellStyle name="20% - Énfasis4 6 4 2 2 3 2" xfId="10010"/>
    <cellStyle name="20% - Énfasis4 6 4 2 2 4" xfId="10011"/>
    <cellStyle name="20% - Énfasis4 6 4 2 2 4 2" xfId="10012"/>
    <cellStyle name="20% - Énfasis4 6 4 2 2 5" xfId="10013"/>
    <cellStyle name="20% - Énfasis4 6 4 2 3" xfId="10014"/>
    <cellStyle name="20% - Énfasis4 6 4 2 3 2" xfId="10015"/>
    <cellStyle name="20% - Énfasis4 6 4 2 4" xfId="10016"/>
    <cellStyle name="20% - Énfasis4 6 4 2 4 2" xfId="10017"/>
    <cellStyle name="20% - Énfasis4 6 4 2 5" xfId="10018"/>
    <cellStyle name="20% - Énfasis4 6 4 2 5 2" xfId="10019"/>
    <cellStyle name="20% - Énfasis4 6 4 2 6" xfId="10020"/>
    <cellStyle name="20% - Énfasis4 6 4 3" xfId="10021"/>
    <cellStyle name="20% - Énfasis4 6 4 3 2" xfId="10022"/>
    <cellStyle name="20% - Énfasis4 6 4 3 2 2" xfId="10023"/>
    <cellStyle name="20% - Énfasis4 6 4 3 3" xfId="10024"/>
    <cellStyle name="20% - Énfasis4 6 4 3 3 2" xfId="10025"/>
    <cellStyle name="20% - Énfasis4 6 4 3 4" xfId="10026"/>
    <cellStyle name="20% - Énfasis4 6 4 3 4 2" xfId="10027"/>
    <cellStyle name="20% - Énfasis4 6 4 3 5" xfId="10028"/>
    <cellStyle name="20% - Énfasis4 6 4 4" xfId="10029"/>
    <cellStyle name="20% - Énfasis4 6 4 4 2" xfId="10030"/>
    <cellStyle name="20% - Énfasis4 6 4 5" xfId="10031"/>
    <cellStyle name="20% - Énfasis4 6 4 5 2" xfId="10032"/>
    <cellStyle name="20% - Énfasis4 6 4 6" xfId="10033"/>
    <cellStyle name="20% - Énfasis4 6 4 6 2" xfId="10034"/>
    <cellStyle name="20% - Énfasis4 6 4 7" xfId="10035"/>
    <cellStyle name="20% - Énfasis4 6 5" xfId="10036"/>
    <cellStyle name="20% - Énfasis4 6 5 2" xfId="10037"/>
    <cellStyle name="20% - Énfasis4 6 5 2 2" xfId="10038"/>
    <cellStyle name="20% - Énfasis4 6 5 2 2 2" xfId="10039"/>
    <cellStyle name="20% - Énfasis4 6 5 2 2 2 2" xfId="10040"/>
    <cellStyle name="20% - Énfasis4 6 5 2 2 3" xfId="10041"/>
    <cellStyle name="20% - Énfasis4 6 5 2 2 3 2" xfId="10042"/>
    <cellStyle name="20% - Énfasis4 6 5 2 2 4" xfId="10043"/>
    <cellStyle name="20% - Énfasis4 6 5 2 2 4 2" xfId="10044"/>
    <cellStyle name="20% - Énfasis4 6 5 2 2 5" xfId="10045"/>
    <cellStyle name="20% - Énfasis4 6 5 2 3" xfId="10046"/>
    <cellStyle name="20% - Énfasis4 6 5 2 3 2" xfId="10047"/>
    <cellStyle name="20% - Énfasis4 6 5 2 4" xfId="10048"/>
    <cellStyle name="20% - Énfasis4 6 5 2 4 2" xfId="10049"/>
    <cellStyle name="20% - Énfasis4 6 5 2 5" xfId="10050"/>
    <cellStyle name="20% - Énfasis4 6 5 2 5 2" xfId="10051"/>
    <cellStyle name="20% - Énfasis4 6 5 2 6" xfId="10052"/>
    <cellStyle name="20% - Énfasis4 6 5 3" xfId="10053"/>
    <cellStyle name="20% - Énfasis4 6 5 3 2" xfId="10054"/>
    <cellStyle name="20% - Énfasis4 6 5 3 2 2" xfId="10055"/>
    <cellStyle name="20% - Énfasis4 6 5 3 3" xfId="10056"/>
    <cellStyle name="20% - Énfasis4 6 5 3 3 2" xfId="10057"/>
    <cellStyle name="20% - Énfasis4 6 5 3 4" xfId="10058"/>
    <cellStyle name="20% - Énfasis4 6 5 3 4 2" xfId="10059"/>
    <cellStyle name="20% - Énfasis4 6 5 3 5" xfId="10060"/>
    <cellStyle name="20% - Énfasis4 6 5 4" xfId="10061"/>
    <cellStyle name="20% - Énfasis4 6 5 4 2" xfId="10062"/>
    <cellStyle name="20% - Énfasis4 6 5 5" xfId="10063"/>
    <cellStyle name="20% - Énfasis4 6 5 5 2" xfId="10064"/>
    <cellStyle name="20% - Énfasis4 6 5 6" xfId="10065"/>
    <cellStyle name="20% - Énfasis4 6 5 6 2" xfId="10066"/>
    <cellStyle name="20% - Énfasis4 6 5 7" xfId="10067"/>
    <cellStyle name="20% - Énfasis4 6 6" xfId="10068"/>
    <cellStyle name="20% - Énfasis4 6 6 2" xfId="10069"/>
    <cellStyle name="20% - Énfasis4 6 6 2 2" xfId="10070"/>
    <cellStyle name="20% - Énfasis4 6 6 2 2 2" xfId="10071"/>
    <cellStyle name="20% - Énfasis4 6 6 2 2 2 2" xfId="10072"/>
    <cellStyle name="20% - Énfasis4 6 6 2 2 3" xfId="10073"/>
    <cellStyle name="20% - Énfasis4 6 6 2 2 3 2" xfId="10074"/>
    <cellStyle name="20% - Énfasis4 6 6 2 2 4" xfId="10075"/>
    <cellStyle name="20% - Énfasis4 6 6 2 2 4 2" xfId="10076"/>
    <cellStyle name="20% - Énfasis4 6 6 2 2 5" xfId="10077"/>
    <cellStyle name="20% - Énfasis4 6 6 2 3" xfId="10078"/>
    <cellStyle name="20% - Énfasis4 6 6 2 3 2" xfId="10079"/>
    <cellStyle name="20% - Énfasis4 6 6 2 4" xfId="10080"/>
    <cellStyle name="20% - Énfasis4 6 6 2 4 2" xfId="10081"/>
    <cellStyle name="20% - Énfasis4 6 6 2 5" xfId="10082"/>
    <cellStyle name="20% - Énfasis4 6 6 2 5 2" xfId="10083"/>
    <cellStyle name="20% - Énfasis4 6 6 2 6" xfId="10084"/>
    <cellStyle name="20% - Énfasis4 6 6 3" xfId="10085"/>
    <cellStyle name="20% - Énfasis4 6 6 3 2" xfId="10086"/>
    <cellStyle name="20% - Énfasis4 6 6 3 2 2" xfId="10087"/>
    <cellStyle name="20% - Énfasis4 6 6 3 3" xfId="10088"/>
    <cellStyle name="20% - Énfasis4 6 6 3 3 2" xfId="10089"/>
    <cellStyle name="20% - Énfasis4 6 6 3 4" xfId="10090"/>
    <cellStyle name="20% - Énfasis4 6 6 3 4 2" xfId="10091"/>
    <cellStyle name="20% - Énfasis4 6 6 3 5" xfId="10092"/>
    <cellStyle name="20% - Énfasis4 6 6 4" xfId="10093"/>
    <cellStyle name="20% - Énfasis4 6 6 4 2" xfId="10094"/>
    <cellStyle name="20% - Énfasis4 6 6 5" xfId="10095"/>
    <cellStyle name="20% - Énfasis4 6 6 5 2" xfId="10096"/>
    <cellStyle name="20% - Énfasis4 6 6 6" xfId="10097"/>
    <cellStyle name="20% - Énfasis4 6 6 6 2" xfId="10098"/>
    <cellStyle name="20% - Énfasis4 6 6 7" xfId="10099"/>
    <cellStyle name="20% - Énfasis4 6 7" xfId="10100"/>
    <cellStyle name="20% - Énfasis4 6 7 2" xfId="10101"/>
    <cellStyle name="20% - Énfasis4 6 7 2 2" xfId="10102"/>
    <cellStyle name="20% - Énfasis4 6 7 2 2 2" xfId="10103"/>
    <cellStyle name="20% - Énfasis4 6 7 2 3" xfId="10104"/>
    <cellStyle name="20% - Énfasis4 6 7 2 3 2" xfId="10105"/>
    <cellStyle name="20% - Énfasis4 6 7 2 4" xfId="10106"/>
    <cellStyle name="20% - Énfasis4 6 7 2 4 2" xfId="10107"/>
    <cellStyle name="20% - Énfasis4 6 7 2 5" xfId="10108"/>
    <cellStyle name="20% - Énfasis4 6 7 3" xfId="10109"/>
    <cellStyle name="20% - Énfasis4 6 7 3 2" xfId="10110"/>
    <cellStyle name="20% - Énfasis4 6 7 4" xfId="10111"/>
    <cellStyle name="20% - Énfasis4 6 7 4 2" xfId="10112"/>
    <cellStyle name="20% - Énfasis4 6 7 5" xfId="10113"/>
    <cellStyle name="20% - Énfasis4 6 7 5 2" xfId="10114"/>
    <cellStyle name="20% - Énfasis4 6 7 6" xfId="10115"/>
    <cellStyle name="20% - Énfasis4 6 8" xfId="10116"/>
    <cellStyle name="20% - Énfasis4 6 8 2" xfId="10117"/>
    <cellStyle name="20% - Énfasis4 6 8 2 2" xfId="10118"/>
    <cellStyle name="20% - Énfasis4 6 8 3" xfId="10119"/>
    <cellStyle name="20% - Énfasis4 6 8 3 2" xfId="10120"/>
    <cellStyle name="20% - Énfasis4 6 8 4" xfId="10121"/>
    <cellStyle name="20% - Énfasis4 6 8 4 2" xfId="10122"/>
    <cellStyle name="20% - Énfasis4 6 8 5" xfId="10123"/>
    <cellStyle name="20% - Énfasis4 6 9" xfId="10124"/>
    <cellStyle name="20% - Énfasis4 6 9 2" xfId="10125"/>
    <cellStyle name="20% - Énfasis4 60" xfId="10126"/>
    <cellStyle name="20% - Énfasis4 61" xfId="10127"/>
    <cellStyle name="20% - Énfasis4 62" xfId="10128"/>
    <cellStyle name="20% - Énfasis4 63" xfId="10129"/>
    <cellStyle name="20% - Énfasis4 64" xfId="10130"/>
    <cellStyle name="20% - Énfasis4 65" xfId="10131"/>
    <cellStyle name="20% - Énfasis4 66" xfId="10132"/>
    <cellStyle name="20% - Énfasis4 67" xfId="10133"/>
    <cellStyle name="20% - Énfasis4 68" xfId="10134"/>
    <cellStyle name="20% - Énfasis4 69" xfId="10135"/>
    <cellStyle name="20% - Énfasis4 7" xfId="10136"/>
    <cellStyle name="20% - Énfasis4 7 10" xfId="10137"/>
    <cellStyle name="20% - Énfasis4 7 10 2" xfId="10138"/>
    <cellStyle name="20% - Énfasis4 7 11" xfId="10139"/>
    <cellStyle name="20% - Énfasis4 7 11 2" xfId="10140"/>
    <cellStyle name="20% - Énfasis4 7 12" xfId="10141"/>
    <cellStyle name="20% - Énfasis4 7 2" xfId="10142"/>
    <cellStyle name="20% - Énfasis4 7 2 2" xfId="10143"/>
    <cellStyle name="20% - Énfasis4 7 2 2 2" xfId="10144"/>
    <cellStyle name="20% - Énfasis4 7 2 2 2 2" xfId="10145"/>
    <cellStyle name="20% - Énfasis4 7 2 2 2 2 2" xfId="10146"/>
    <cellStyle name="20% - Énfasis4 7 2 2 2 3" xfId="10147"/>
    <cellStyle name="20% - Énfasis4 7 2 2 2 3 2" xfId="10148"/>
    <cellStyle name="20% - Énfasis4 7 2 2 2 4" xfId="10149"/>
    <cellStyle name="20% - Énfasis4 7 2 2 2 4 2" xfId="10150"/>
    <cellStyle name="20% - Énfasis4 7 2 2 2 5" xfId="10151"/>
    <cellStyle name="20% - Énfasis4 7 2 2 3" xfId="10152"/>
    <cellStyle name="20% - Énfasis4 7 2 2 3 2" xfId="10153"/>
    <cellStyle name="20% - Énfasis4 7 2 2 4" xfId="10154"/>
    <cellStyle name="20% - Énfasis4 7 2 2 4 2" xfId="10155"/>
    <cellStyle name="20% - Énfasis4 7 2 2 5" xfId="10156"/>
    <cellStyle name="20% - Énfasis4 7 2 2 5 2" xfId="10157"/>
    <cellStyle name="20% - Énfasis4 7 2 2 6" xfId="10158"/>
    <cellStyle name="20% - Énfasis4 7 2 3" xfId="10159"/>
    <cellStyle name="20% - Énfasis4 7 2 3 2" xfId="10160"/>
    <cellStyle name="20% - Énfasis4 7 2 3 2 2" xfId="10161"/>
    <cellStyle name="20% - Énfasis4 7 2 3 3" xfId="10162"/>
    <cellStyle name="20% - Énfasis4 7 2 3 3 2" xfId="10163"/>
    <cellStyle name="20% - Énfasis4 7 2 3 4" xfId="10164"/>
    <cellStyle name="20% - Énfasis4 7 2 3 4 2" xfId="10165"/>
    <cellStyle name="20% - Énfasis4 7 2 3 5" xfId="10166"/>
    <cellStyle name="20% - Énfasis4 7 2 4" xfId="10167"/>
    <cellStyle name="20% - Énfasis4 7 2 4 2" xfId="10168"/>
    <cellStyle name="20% - Énfasis4 7 2 5" xfId="10169"/>
    <cellStyle name="20% - Énfasis4 7 2 5 2" xfId="10170"/>
    <cellStyle name="20% - Énfasis4 7 2 6" xfId="10171"/>
    <cellStyle name="20% - Énfasis4 7 2 6 2" xfId="10172"/>
    <cellStyle name="20% - Énfasis4 7 2 7" xfId="10173"/>
    <cellStyle name="20% - Énfasis4 7 3" xfId="10174"/>
    <cellStyle name="20% - Énfasis4 7 3 2" xfId="10175"/>
    <cellStyle name="20% - Énfasis4 7 3 2 2" xfId="10176"/>
    <cellStyle name="20% - Énfasis4 7 3 2 2 2" xfId="10177"/>
    <cellStyle name="20% - Énfasis4 7 3 2 2 2 2" xfId="10178"/>
    <cellStyle name="20% - Énfasis4 7 3 2 2 3" xfId="10179"/>
    <cellStyle name="20% - Énfasis4 7 3 2 2 3 2" xfId="10180"/>
    <cellStyle name="20% - Énfasis4 7 3 2 2 4" xfId="10181"/>
    <cellStyle name="20% - Énfasis4 7 3 2 2 4 2" xfId="10182"/>
    <cellStyle name="20% - Énfasis4 7 3 2 2 5" xfId="10183"/>
    <cellStyle name="20% - Énfasis4 7 3 2 3" xfId="10184"/>
    <cellStyle name="20% - Énfasis4 7 3 2 3 2" xfId="10185"/>
    <cellStyle name="20% - Énfasis4 7 3 2 4" xfId="10186"/>
    <cellStyle name="20% - Énfasis4 7 3 2 4 2" xfId="10187"/>
    <cellStyle name="20% - Énfasis4 7 3 2 5" xfId="10188"/>
    <cellStyle name="20% - Énfasis4 7 3 2 5 2" xfId="10189"/>
    <cellStyle name="20% - Énfasis4 7 3 2 6" xfId="10190"/>
    <cellStyle name="20% - Énfasis4 7 3 3" xfId="10191"/>
    <cellStyle name="20% - Énfasis4 7 3 3 2" xfId="10192"/>
    <cellStyle name="20% - Énfasis4 7 3 3 2 2" xfId="10193"/>
    <cellStyle name="20% - Énfasis4 7 3 3 3" xfId="10194"/>
    <cellStyle name="20% - Énfasis4 7 3 3 3 2" xfId="10195"/>
    <cellStyle name="20% - Énfasis4 7 3 3 4" xfId="10196"/>
    <cellStyle name="20% - Énfasis4 7 3 3 4 2" xfId="10197"/>
    <cellStyle name="20% - Énfasis4 7 3 3 5" xfId="10198"/>
    <cellStyle name="20% - Énfasis4 7 3 4" xfId="10199"/>
    <cellStyle name="20% - Énfasis4 7 3 4 2" xfId="10200"/>
    <cellStyle name="20% - Énfasis4 7 3 5" xfId="10201"/>
    <cellStyle name="20% - Énfasis4 7 3 5 2" xfId="10202"/>
    <cellStyle name="20% - Énfasis4 7 3 6" xfId="10203"/>
    <cellStyle name="20% - Énfasis4 7 3 6 2" xfId="10204"/>
    <cellStyle name="20% - Énfasis4 7 3 7" xfId="10205"/>
    <cellStyle name="20% - Énfasis4 7 4" xfId="10206"/>
    <cellStyle name="20% - Énfasis4 7 4 2" xfId="10207"/>
    <cellStyle name="20% - Énfasis4 7 4 2 2" xfId="10208"/>
    <cellStyle name="20% - Énfasis4 7 4 2 2 2" xfId="10209"/>
    <cellStyle name="20% - Énfasis4 7 4 2 2 2 2" xfId="10210"/>
    <cellStyle name="20% - Énfasis4 7 4 2 2 3" xfId="10211"/>
    <cellStyle name="20% - Énfasis4 7 4 2 2 3 2" xfId="10212"/>
    <cellStyle name="20% - Énfasis4 7 4 2 2 4" xfId="10213"/>
    <cellStyle name="20% - Énfasis4 7 4 2 2 4 2" xfId="10214"/>
    <cellStyle name="20% - Énfasis4 7 4 2 2 5" xfId="10215"/>
    <cellStyle name="20% - Énfasis4 7 4 2 3" xfId="10216"/>
    <cellStyle name="20% - Énfasis4 7 4 2 3 2" xfId="10217"/>
    <cellStyle name="20% - Énfasis4 7 4 2 4" xfId="10218"/>
    <cellStyle name="20% - Énfasis4 7 4 2 4 2" xfId="10219"/>
    <cellStyle name="20% - Énfasis4 7 4 2 5" xfId="10220"/>
    <cellStyle name="20% - Énfasis4 7 4 2 5 2" xfId="10221"/>
    <cellStyle name="20% - Énfasis4 7 4 2 6" xfId="10222"/>
    <cellStyle name="20% - Énfasis4 7 4 3" xfId="10223"/>
    <cellStyle name="20% - Énfasis4 7 4 3 2" xfId="10224"/>
    <cellStyle name="20% - Énfasis4 7 4 3 2 2" xfId="10225"/>
    <cellStyle name="20% - Énfasis4 7 4 3 3" xfId="10226"/>
    <cellStyle name="20% - Énfasis4 7 4 3 3 2" xfId="10227"/>
    <cellStyle name="20% - Énfasis4 7 4 3 4" xfId="10228"/>
    <cellStyle name="20% - Énfasis4 7 4 3 4 2" xfId="10229"/>
    <cellStyle name="20% - Énfasis4 7 4 3 5" xfId="10230"/>
    <cellStyle name="20% - Énfasis4 7 4 4" xfId="10231"/>
    <cellStyle name="20% - Énfasis4 7 4 4 2" xfId="10232"/>
    <cellStyle name="20% - Énfasis4 7 4 5" xfId="10233"/>
    <cellStyle name="20% - Énfasis4 7 4 5 2" xfId="10234"/>
    <cellStyle name="20% - Énfasis4 7 4 6" xfId="10235"/>
    <cellStyle name="20% - Énfasis4 7 4 6 2" xfId="10236"/>
    <cellStyle name="20% - Énfasis4 7 4 7" xfId="10237"/>
    <cellStyle name="20% - Énfasis4 7 5" xfId="10238"/>
    <cellStyle name="20% - Énfasis4 7 5 2" xfId="10239"/>
    <cellStyle name="20% - Énfasis4 7 5 2 2" xfId="10240"/>
    <cellStyle name="20% - Énfasis4 7 5 2 2 2" xfId="10241"/>
    <cellStyle name="20% - Énfasis4 7 5 2 2 2 2" xfId="10242"/>
    <cellStyle name="20% - Énfasis4 7 5 2 2 3" xfId="10243"/>
    <cellStyle name="20% - Énfasis4 7 5 2 2 3 2" xfId="10244"/>
    <cellStyle name="20% - Énfasis4 7 5 2 2 4" xfId="10245"/>
    <cellStyle name="20% - Énfasis4 7 5 2 2 4 2" xfId="10246"/>
    <cellStyle name="20% - Énfasis4 7 5 2 2 5" xfId="10247"/>
    <cellStyle name="20% - Énfasis4 7 5 2 3" xfId="10248"/>
    <cellStyle name="20% - Énfasis4 7 5 2 3 2" xfId="10249"/>
    <cellStyle name="20% - Énfasis4 7 5 2 4" xfId="10250"/>
    <cellStyle name="20% - Énfasis4 7 5 2 4 2" xfId="10251"/>
    <cellStyle name="20% - Énfasis4 7 5 2 5" xfId="10252"/>
    <cellStyle name="20% - Énfasis4 7 5 2 5 2" xfId="10253"/>
    <cellStyle name="20% - Énfasis4 7 5 2 6" xfId="10254"/>
    <cellStyle name="20% - Énfasis4 7 5 3" xfId="10255"/>
    <cellStyle name="20% - Énfasis4 7 5 3 2" xfId="10256"/>
    <cellStyle name="20% - Énfasis4 7 5 3 2 2" xfId="10257"/>
    <cellStyle name="20% - Énfasis4 7 5 3 3" xfId="10258"/>
    <cellStyle name="20% - Énfasis4 7 5 3 3 2" xfId="10259"/>
    <cellStyle name="20% - Énfasis4 7 5 3 4" xfId="10260"/>
    <cellStyle name="20% - Énfasis4 7 5 3 4 2" xfId="10261"/>
    <cellStyle name="20% - Énfasis4 7 5 3 5" xfId="10262"/>
    <cellStyle name="20% - Énfasis4 7 5 4" xfId="10263"/>
    <cellStyle name="20% - Énfasis4 7 5 4 2" xfId="10264"/>
    <cellStyle name="20% - Énfasis4 7 5 5" xfId="10265"/>
    <cellStyle name="20% - Énfasis4 7 5 5 2" xfId="10266"/>
    <cellStyle name="20% - Énfasis4 7 5 6" xfId="10267"/>
    <cellStyle name="20% - Énfasis4 7 5 6 2" xfId="10268"/>
    <cellStyle name="20% - Énfasis4 7 5 7" xfId="10269"/>
    <cellStyle name="20% - Énfasis4 7 6" xfId="10270"/>
    <cellStyle name="20% - Énfasis4 7 6 2" xfId="10271"/>
    <cellStyle name="20% - Énfasis4 7 6 2 2" xfId="10272"/>
    <cellStyle name="20% - Énfasis4 7 6 2 2 2" xfId="10273"/>
    <cellStyle name="20% - Énfasis4 7 6 2 2 2 2" xfId="10274"/>
    <cellStyle name="20% - Énfasis4 7 6 2 2 3" xfId="10275"/>
    <cellStyle name="20% - Énfasis4 7 6 2 2 3 2" xfId="10276"/>
    <cellStyle name="20% - Énfasis4 7 6 2 2 4" xfId="10277"/>
    <cellStyle name="20% - Énfasis4 7 6 2 2 4 2" xfId="10278"/>
    <cellStyle name="20% - Énfasis4 7 6 2 2 5" xfId="10279"/>
    <cellStyle name="20% - Énfasis4 7 6 2 3" xfId="10280"/>
    <cellStyle name="20% - Énfasis4 7 6 2 3 2" xfId="10281"/>
    <cellStyle name="20% - Énfasis4 7 6 2 4" xfId="10282"/>
    <cellStyle name="20% - Énfasis4 7 6 2 4 2" xfId="10283"/>
    <cellStyle name="20% - Énfasis4 7 6 2 5" xfId="10284"/>
    <cellStyle name="20% - Énfasis4 7 6 2 5 2" xfId="10285"/>
    <cellStyle name="20% - Énfasis4 7 6 2 6" xfId="10286"/>
    <cellStyle name="20% - Énfasis4 7 6 3" xfId="10287"/>
    <cellStyle name="20% - Énfasis4 7 6 3 2" xfId="10288"/>
    <cellStyle name="20% - Énfasis4 7 6 3 2 2" xfId="10289"/>
    <cellStyle name="20% - Énfasis4 7 6 3 3" xfId="10290"/>
    <cellStyle name="20% - Énfasis4 7 6 3 3 2" xfId="10291"/>
    <cellStyle name="20% - Énfasis4 7 6 3 4" xfId="10292"/>
    <cellStyle name="20% - Énfasis4 7 6 3 4 2" xfId="10293"/>
    <cellStyle name="20% - Énfasis4 7 6 3 5" xfId="10294"/>
    <cellStyle name="20% - Énfasis4 7 6 4" xfId="10295"/>
    <cellStyle name="20% - Énfasis4 7 6 4 2" xfId="10296"/>
    <cellStyle name="20% - Énfasis4 7 6 5" xfId="10297"/>
    <cellStyle name="20% - Énfasis4 7 6 5 2" xfId="10298"/>
    <cellStyle name="20% - Énfasis4 7 6 6" xfId="10299"/>
    <cellStyle name="20% - Énfasis4 7 6 6 2" xfId="10300"/>
    <cellStyle name="20% - Énfasis4 7 6 7" xfId="10301"/>
    <cellStyle name="20% - Énfasis4 7 7" xfId="10302"/>
    <cellStyle name="20% - Énfasis4 7 7 2" xfId="10303"/>
    <cellStyle name="20% - Énfasis4 7 7 2 2" xfId="10304"/>
    <cellStyle name="20% - Énfasis4 7 7 2 2 2" xfId="10305"/>
    <cellStyle name="20% - Énfasis4 7 7 2 3" xfId="10306"/>
    <cellStyle name="20% - Énfasis4 7 7 2 3 2" xfId="10307"/>
    <cellStyle name="20% - Énfasis4 7 7 2 4" xfId="10308"/>
    <cellStyle name="20% - Énfasis4 7 7 2 4 2" xfId="10309"/>
    <cellStyle name="20% - Énfasis4 7 7 2 5" xfId="10310"/>
    <cellStyle name="20% - Énfasis4 7 7 3" xfId="10311"/>
    <cellStyle name="20% - Énfasis4 7 7 3 2" xfId="10312"/>
    <cellStyle name="20% - Énfasis4 7 7 4" xfId="10313"/>
    <cellStyle name="20% - Énfasis4 7 7 4 2" xfId="10314"/>
    <cellStyle name="20% - Énfasis4 7 7 5" xfId="10315"/>
    <cellStyle name="20% - Énfasis4 7 7 5 2" xfId="10316"/>
    <cellStyle name="20% - Énfasis4 7 7 6" xfId="10317"/>
    <cellStyle name="20% - Énfasis4 7 8" xfId="10318"/>
    <cellStyle name="20% - Énfasis4 7 8 2" xfId="10319"/>
    <cellStyle name="20% - Énfasis4 7 8 2 2" xfId="10320"/>
    <cellStyle name="20% - Énfasis4 7 8 3" xfId="10321"/>
    <cellStyle name="20% - Énfasis4 7 8 3 2" xfId="10322"/>
    <cellStyle name="20% - Énfasis4 7 8 4" xfId="10323"/>
    <cellStyle name="20% - Énfasis4 7 8 4 2" xfId="10324"/>
    <cellStyle name="20% - Énfasis4 7 8 5" xfId="10325"/>
    <cellStyle name="20% - Énfasis4 7 9" xfId="10326"/>
    <cellStyle name="20% - Énfasis4 7 9 2" xfId="10327"/>
    <cellStyle name="20% - Énfasis4 70" xfId="10328"/>
    <cellStyle name="20% - Énfasis4 71" xfId="10329"/>
    <cellStyle name="20% - Énfasis4 72" xfId="10330"/>
    <cellStyle name="20% - Énfasis4 73" xfId="10331"/>
    <cellStyle name="20% - Énfasis4 74" xfId="10332"/>
    <cellStyle name="20% - Énfasis4 75" xfId="10333"/>
    <cellStyle name="20% - Énfasis4 76" xfId="10334"/>
    <cellStyle name="20% - Énfasis4 77" xfId="10335"/>
    <cellStyle name="20% - Énfasis4 78" xfId="10336"/>
    <cellStyle name="20% - Énfasis4 79" xfId="10337"/>
    <cellStyle name="20% - Énfasis4 8" xfId="10338"/>
    <cellStyle name="20% - Énfasis4 8 10" xfId="10339"/>
    <cellStyle name="20% - Énfasis4 8 10 2" xfId="10340"/>
    <cellStyle name="20% - Énfasis4 8 11" xfId="10341"/>
    <cellStyle name="20% - Énfasis4 8 11 2" xfId="10342"/>
    <cellStyle name="20% - Énfasis4 8 12" xfId="10343"/>
    <cellStyle name="20% - Énfasis4 8 2" xfId="10344"/>
    <cellStyle name="20% - Énfasis4 8 2 2" xfId="10345"/>
    <cellStyle name="20% - Énfasis4 8 2 2 2" xfId="10346"/>
    <cellStyle name="20% - Énfasis4 8 2 2 2 2" xfId="10347"/>
    <cellStyle name="20% - Énfasis4 8 2 2 2 2 2" xfId="10348"/>
    <cellStyle name="20% - Énfasis4 8 2 2 2 3" xfId="10349"/>
    <cellStyle name="20% - Énfasis4 8 2 2 2 3 2" xfId="10350"/>
    <cellStyle name="20% - Énfasis4 8 2 2 2 4" xfId="10351"/>
    <cellStyle name="20% - Énfasis4 8 2 2 2 4 2" xfId="10352"/>
    <cellStyle name="20% - Énfasis4 8 2 2 2 5" xfId="10353"/>
    <cellStyle name="20% - Énfasis4 8 2 2 3" xfId="10354"/>
    <cellStyle name="20% - Énfasis4 8 2 2 3 2" xfId="10355"/>
    <cellStyle name="20% - Énfasis4 8 2 2 4" xfId="10356"/>
    <cellStyle name="20% - Énfasis4 8 2 2 4 2" xfId="10357"/>
    <cellStyle name="20% - Énfasis4 8 2 2 5" xfId="10358"/>
    <cellStyle name="20% - Énfasis4 8 2 2 5 2" xfId="10359"/>
    <cellStyle name="20% - Énfasis4 8 2 2 6" xfId="10360"/>
    <cellStyle name="20% - Énfasis4 8 2 3" xfId="10361"/>
    <cellStyle name="20% - Énfasis4 8 2 3 2" xfId="10362"/>
    <cellStyle name="20% - Énfasis4 8 2 3 2 2" xfId="10363"/>
    <cellStyle name="20% - Énfasis4 8 2 3 3" xfId="10364"/>
    <cellStyle name="20% - Énfasis4 8 2 3 3 2" xfId="10365"/>
    <cellStyle name="20% - Énfasis4 8 2 3 4" xfId="10366"/>
    <cellStyle name="20% - Énfasis4 8 2 3 4 2" xfId="10367"/>
    <cellStyle name="20% - Énfasis4 8 2 3 5" xfId="10368"/>
    <cellStyle name="20% - Énfasis4 8 2 4" xfId="10369"/>
    <cellStyle name="20% - Énfasis4 8 2 4 2" xfId="10370"/>
    <cellStyle name="20% - Énfasis4 8 2 5" xfId="10371"/>
    <cellStyle name="20% - Énfasis4 8 2 5 2" xfId="10372"/>
    <cellStyle name="20% - Énfasis4 8 2 6" xfId="10373"/>
    <cellStyle name="20% - Énfasis4 8 2 6 2" xfId="10374"/>
    <cellStyle name="20% - Énfasis4 8 2 7" xfId="10375"/>
    <cellStyle name="20% - Énfasis4 8 3" xfId="10376"/>
    <cellStyle name="20% - Énfasis4 8 3 2" xfId="10377"/>
    <cellStyle name="20% - Énfasis4 8 3 2 2" xfId="10378"/>
    <cellStyle name="20% - Énfasis4 8 3 2 2 2" xfId="10379"/>
    <cellStyle name="20% - Énfasis4 8 3 2 2 2 2" xfId="10380"/>
    <cellStyle name="20% - Énfasis4 8 3 2 2 3" xfId="10381"/>
    <cellStyle name="20% - Énfasis4 8 3 2 2 3 2" xfId="10382"/>
    <cellStyle name="20% - Énfasis4 8 3 2 2 4" xfId="10383"/>
    <cellStyle name="20% - Énfasis4 8 3 2 2 4 2" xfId="10384"/>
    <cellStyle name="20% - Énfasis4 8 3 2 2 5" xfId="10385"/>
    <cellStyle name="20% - Énfasis4 8 3 2 3" xfId="10386"/>
    <cellStyle name="20% - Énfasis4 8 3 2 3 2" xfId="10387"/>
    <cellStyle name="20% - Énfasis4 8 3 2 4" xfId="10388"/>
    <cellStyle name="20% - Énfasis4 8 3 2 4 2" xfId="10389"/>
    <cellStyle name="20% - Énfasis4 8 3 2 5" xfId="10390"/>
    <cellStyle name="20% - Énfasis4 8 3 2 5 2" xfId="10391"/>
    <cellStyle name="20% - Énfasis4 8 3 2 6" xfId="10392"/>
    <cellStyle name="20% - Énfasis4 8 3 3" xfId="10393"/>
    <cellStyle name="20% - Énfasis4 8 3 3 2" xfId="10394"/>
    <cellStyle name="20% - Énfasis4 8 3 3 2 2" xfId="10395"/>
    <cellStyle name="20% - Énfasis4 8 3 3 3" xfId="10396"/>
    <cellStyle name="20% - Énfasis4 8 3 3 3 2" xfId="10397"/>
    <cellStyle name="20% - Énfasis4 8 3 3 4" xfId="10398"/>
    <cellStyle name="20% - Énfasis4 8 3 3 4 2" xfId="10399"/>
    <cellStyle name="20% - Énfasis4 8 3 3 5" xfId="10400"/>
    <cellStyle name="20% - Énfasis4 8 3 4" xfId="10401"/>
    <cellStyle name="20% - Énfasis4 8 3 4 2" xfId="10402"/>
    <cellStyle name="20% - Énfasis4 8 3 5" xfId="10403"/>
    <cellStyle name="20% - Énfasis4 8 3 5 2" xfId="10404"/>
    <cellStyle name="20% - Énfasis4 8 3 6" xfId="10405"/>
    <cellStyle name="20% - Énfasis4 8 3 6 2" xfId="10406"/>
    <cellStyle name="20% - Énfasis4 8 3 7" xfId="10407"/>
    <cellStyle name="20% - Énfasis4 8 4" xfId="10408"/>
    <cellStyle name="20% - Énfasis4 8 4 2" xfId="10409"/>
    <cellStyle name="20% - Énfasis4 8 4 2 2" xfId="10410"/>
    <cellStyle name="20% - Énfasis4 8 4 2 2 2" xfId="10411"/>
    <cellStyle name="20% - Énfasis4 8 4 2 2 2 2" xfId="10412"/>
    <cellStyle name="20% - Énfasis4 8 4 2 2 3" xfId="10413"/>
    <cellStyle name="20% - Énfasis4 8 4 2 2 3 2" xfId="10414"/>
    <cellStyle name="20% - Énfasis4 8 4 2 2 4" xfId="10415"/>
    <cellStyle name="20% - Énfasis4 8 4 2 2 4 2" xfId="10416"/>
    <cellStyle name="20% - Énfasis4 8 4 2 2 5" xfId="10417"/>
    <cellStyle name="20% - Énfasis4 8 4 2 3" xfId="10418"/>
    <cellStyle name="20% - Énfasis4 8 4 2 3 2" xfId="10419"/>
    <cellStyle name="20% - Énfasis4 8 4 2 4" xfId="10420"/>
    <cellStyle name="20% - Énfasis4 8 4 2 4 2" xfId="10421"/>
    <cellStyle name="20% - Énfasis4 8 4 2 5" xfId="10422"/>
    <cellStyle name="20% - Énfasis4 8 4 2 5 2" xfId="10423"/>
    <cellStyle name="20% - Énfasis4 8 4 2 6" xfId="10424"/>
    <cellStyle name="20% - Énfasis4 8 4 3" xfId="10425"/>
    <cellStyle name="20% - Énfasis4 8 4 3 2" xfId="10426"/>
    <cellStyle name="20% - Énfasis4 8 4 3 2 2" xfId="10427"/>
    <cellStyle name="20% - Énfasis4 8 4 3 3" xfId="10428"/>
    <cellStyle name="20% - Énfasis4 8 4 3 3 2" xfId="10429"/>
    <cellStyle name="20% - Énfasis4 8 4 3 4" xfId="10430"/>
    <cellStyle name="20% - Énfasis4 8 4 3 4 2" xfId="10431"/>
    <cellStyle name="20% - Énfasis4 8 4 3 5" xfId="10432"/>
    <cellStyle name="20% - Énfasis4 8 4 4" xfId="10433"/>
    <cellStyle name="20% - Énfasis4 8 4 4 2" xfId="10434"/>
    <cellStyle name="20% - Énfasis4 8 4 5" xfId="10435"/>
    <cellStyle name="20% - Énfasis4 8 4 5 2" xfId="10436"/>
    <cellStyle name="20% - Énfasis4 8 4 6" xfId="10437"/>
    <cellStyle name="20% - Énfasis4 8 4 6 2" xfId="10438"/>
    <cellStyle name="20% - Énfasis4 8 4 7" xfId="10439"/>
    <cellStyle name="20% - Énfasis4 8 5" xfId="10440"/>
    <cellStyle name="20% - Énfasis4 8 5 2" xfId="10441"/>
    <cellStyle name="20% - Énfasis4 8 5 2 2" xfId="10442"/>
    <cellStyle name="20% - Énfasis4 8 5 2 2 2" xfId="10443"/>
    <cellStyle name="20% - Énfasis4 8 5 2 2 2 2" xfId="10444"/>
    <cellStyle name="20% - Énfasis4 8 5 2 2 3" xfId="10445"/>
    <cellStyle name="20% - Énfasis4 8 5 2 2 3 2" xfId="10446"/>
    <cellStyle name="20% - Énfasis4 8 5 2 2 4" xfId="10447"/>
    <cellStyle name="20% - Énfasis4 8 5 2 2 4 2" xfId="10448"/>
    <cellStyle name="20% - Énfasis4 8 5 2 2 5" xfId="10449"/>
    <cellStyle name="20% - Énfasis4 8 5 2 3" xfId="10450"/>
    <cellStyle name="20% - Énfasis4 8 5 2 3 2" xfId="10451"/>
    <cellStyle name="20% - Énfasis4 8 5 2 4" xfId="10452"/>
    <cellStyle name="20% - Énfasis4 8 5 2 4 2" xfId="10453"/>
    <cellStyle name="20% - Énfasis4 8 5 2 5" xfId="10454"/>
    <cellStyle name="20% - Énfasis4 8 5 2 5 2" xfId="10455"/>
    <cellStyle name="20% - Énfasis4 8 5 2 6" xfId="10456"/>
    <cellStyle name="20% - Énfasis4 8 5 3" xfId="10457"/>
    <cellStyle name="20% - Énfasis4 8 5 3 2" xfId="10458"/>
    <cellStyle name="20% - Énfasis4 8 5 3 2 2" xfId="10459"/>
    <cellStyle name="20% - Énfasis4 8 5 3 3" xfId="10460"/>
    <cellStyle name="20% - Énfasis4 8 5 3 3 2" xfId="10461"/>
    <cellStyle name="20% - Énfasis4 8 5 3 4" xfId="10462"/>
    <cellStyle name="20% - Énfasis4 8 5 3 4 2" xfId="10463"/>
    <cellStyle name="20% - Énfasis4 8 5 3 5" xfId="10464"/>
    <cellStyle name="20% - Énfasis4 8 5 4" xfId="10465"/>
    <cellStyle name="20% - Énfasis4 8 5 4 2" xfId="10466"/>
    <cellStyle name="20% - Énfasis4 8 5 5" xfId="10467"/>
    <cellStyle name="20% - Énfasis4 8 5 5 2" xfId="10468"/>
    <cellStyle name="20% - Énfasis4 8 5 6" xfId="10469"/>
    <cellStyle name="20% - Énfasis4 8 5 6 2" xfId="10470"/>
    <cellStyle name="20% - Énfasis4 8 5 7" xfId="10471"/>
    <cellStyle name="20% - Énfasis4 8 6" xfId="10472"/>
    <cellStyle name="20% - Énfasis4 8 6 2" xfId="10473"/>
    <cellStyle name="20% - Énfasis4 8 6 2 2" xfId="10474"/>
    <cellStyle name="20% - Énfasis4 8 6 2 2 2" xfId="10475"/>
    <cellStyle name="20% - Énfasis4 8 6 2 2 2 2" xfId="10476"/>
    <cellStyle name="20% - Énfasis4 8 6 2 2 3" xfId="10477"/>
    <cellStyle name="20% - Énfasis4 8 6 2 2 3 2" xfId="10478"/>
    <cellStyle name="20% - Énfasis4 8 6 2 2 4" xfId="10479"/>
    <cellStyle name="20% - Énfasis4 8 6 2 2 4 2" xfId="10480"/>
    <cellStyle name="20% - Énfasis4 8 6 2 2 5" xfId="10481"/>
    <cellStyle name="20% - Énfasis4 8 6 2 3" xfId="10482"/>
    <cellStyle name="20% - Énfasis4 8 6 2 3 2" xfId="10483"/>
    <cellStyle name="20% - Énfasis4 8 6 2 4" xfId="10484"/>
    <cellStyle name="20% - Énfasis4 8 6 2 4 2" xfId="10485"/>
    <cellStyle name="20% - Énfasis4 8 6 2 5" xfId="10486"/>
    <cellStyle name="20% - Énfasis4 8 6 2 5 2" xfId="10487"/>
    <cellStyle name="20% - Énfasis4 8 6 2 6" xfId="10488"/>
    <cellStyle name="20% - Énfasis4 8 6 3" xfId="10489"/>
    <cellStyle name="20% - Énfasis4 8 6 3 2" xfId="10490"/>
    <cellStyle name="20% - Énfasis4 8 6 3 2 2" xfId="10491"/>
    <cellStyle name="20% - Énfasis4 8 6 3 3" xfId="10492"/>
    <cellStyle name="20% - Énfasis4 8 6 3 3 2" xfId="10493"/>
    <cellStyle name="20% - Énfasis4 8 6 3 4" xfId="10494"/>
    <cellStyle name="20% - Énfasis4 8 6 3 4 2" xfId="10495"/>
    <cellStyle name="20% - Énfasis4 8 6 3 5" xfId="10496"/>
    <cellStyle name="20% - Énfasis4 8 6 4" xfId="10497"/>
    <cellStyle name="20% - Énfasis4 8 6 4 2" xfId="10498"/>
    <cellStyle name="20% - Énfasis4 8 6 5" xfId="10499"/>
    <cellStyle name="20% - Énfasis4 8 6 5 2" xfId="10500"/>
    <cellStyle name="20% - Énfasis4 8 6 6" xfId="10501"/>
    <cellStyle name="20% - Énfasis4 8 6 6 2" xfId="10502"/>
    <cellStyle name="20% - Énfasis4 8 6 7" xfId="10503"/>
    <cellStyle name="20% - Énfasis4 8 7" xfId="10504"/>
    <cellStyle name="20% - Énfasis4 8 7 2" xfId="10505"/>
    <cellStyle name="20% - Énfasis4 8 7 2 2" xfId="10506"/>
    <cellStyle name="20% - Énfasis4 8 7 2 2 2" xfId="10507"/>
    <cellStyle name="20% - Énfasis4 8 7 2 3" xfId="10508"/>
    <cellStyle name="20% - Énfasis4 8 7 2 3 2" xfId="10509"/>
    <cellStyle name="20% - Énfasis4 8 7 2 4" xfId="10510"/>
    <cellStyle name="20% - Énfasis4 8 7 2 4 2" xfId="10511"/>
    <cellStyle name="20% - Énfasis4 8 7 2 5" xfId="10512"/>
    <cellStyle name="20% - Énfasis4 8 7 3" xfId="10513"/>
    <cellStyle name="20% - Énfasis4 8 7 3 2" xfId="10514"/>
    <cellStyle name="20% - Énfasis4 8 7 4" xfId="10515"/>
    <cellStyle name="20% - Énfasis4 8 7 4 2" xfId="10516"/>
    <cellStyle name="20% - Énfasis4 8 7 5" xfId="10517"/>
    <cellStyle name="20% - Énfasis4 8 7 5 2" xfId="10518"/>
    <cellStyle name="20% - Énfasis4 8 7 6" xfId="10519"/>
    <cellStyle name="20% - Énfasis4 8 8" xfId="10520"/>
    <cellStyle name="20% - Énfasis4 8 8 2" xfId="10521"/>
    <cellStyle name="20% - Énfasis4 8 8 2 2" xfId="10522"/>
    <cellStyle name="20% - Énfasis4 8 8 3" xfId="10523"/>
    <cellStyle name="20% - Énfasis4 8 8 3 2" xfId="10524"/>
    <cellStyle name="20% - Énfasis4 8 8 4" xfId="10525"/>
    <cellStyle name="20% - Énfasis4 8 8 4 2" xfId="10526"/>
    <cellStyle name="20% - Énfasis4 8 8 5" xfId="10527"/>
    <cellStyle name="20% - Énfasis4 8 9" xfId="10528"/>
    <cellStyle name="20% - Énfasis4 8 9 2" xfId="10529"/>
    <cellStyle name="20% - Énfasis4 80" xfId="10530"/>
    <cellStyle name="20% - Énfasis4 81" xfId="10531"/>
    <cellStyle name="20% - Énfasis4 82" xfId="10532"/>
    <cellStyle name="20% - Énfasis4 83" xfId="10533"/>
    <cellStyle name="20% - Énfasis4 84" xfId="10534"/>
    <cellStyle name="20% - Énfasis4 85" xfId="10535"/>
    <cellStyle name="20% - Énfasis4 9" xfId="10536"/>
    <cellStyle name="20% - Énfasis4 9 10" xfId="10537"/>
    <cellStyle name="20% - Énfasis4 9 10 2" xfId="10538"/>
    <cellStyle name="20% - Énfasis4 9 11" xfId="10539"/>
    <cellStyle name="20% - Énfasis4 9 11 2" xfId="10540"/>
    <cellStyle name="20% - Énfasis4 9 12" xfId="10541"/>
    <cellStyle name="20% - Énfasis4 9 2" xfId="10542"/>
    <cellStyle name="20% - Énfasis4 9 2 2" xfId="10543"/>
    <cellStyle name="20% - Énfasis4 9 2 2 2" xfId="10544"/>
    <cellStyle name="20% - Énfasis4 9 2 2 2 2" xfId="10545"/>
    <cellStyle name="20% - Énfasis4 9 2 2 2 2 2" xfId="10546"/>
    <cellStyle name="20% - Énfasis4 9 2 2 2 3" xfId="10547"/>
    <cellStyle name="20% - Énfasis4 9 2 2 2 3 2" xfId="10548"/>
    <cellStyle name="20% - Énfasis4 9 2 2 2 4" xfId="10549"/>
    <cellStyle name="20% - Énfasis4 9 2 2 2 4 2" xfId="10550"/>
    <cellStyle name="20% - Énfasis4 9 2 2 2 5" xfId="10551"/>
    <cellStyle name="20% - Énfasis4 9 2 2 3" xfId="10552"/>
    <cellStyle name="20% - Énfasis4 9 2 2 3 2" xfId="10553"/>
    <cellStyle name="20% - Énfasis4 9 2 2 4" xfId="10554"/>
    <cellStyle name="20% - Énfasis4 9 2 2 4 2" xfId="10555"/>
    <cellStyle name="20% - Énfasis4 9 2 2 5" xfId="10556"/>
    <cellStyle name="20% - Énfasis4 9 2 2 5 2" xfId="10557"/>
    <cellStyle name="20% - Énfasis4 9 2 2 6" xfId="10558"/>
    <cellStyle name="20% - Énfasis4 9 2 3" xfId="10559"/>
    <cellStyle name="20% - Énfasis4 9 2 3 2" xfId="10560"/>
    <cellStyle name="20% - Énfasis4 9 2 3 2 2" xfId="10561"/>
    <cellStyle name="20% - Énfasis4 9 2 3 3" xfId="10562"/>
    <cellStyle name="20% - Énfasis4 9 2 3 3 2" xfId="10563"/>
    <cellStyle name="20% - Énfasis4 9 2 3 4" xfId="10564"/>
    <cellStyle name="20% - Énfasis4 9 2 3 4 2" xfId="10565"/>
    <cellStyle name="20% - Énfasis4 9 2 3 5" xfId="10566"/>
    <cellStyle name="20% - Énfasis4 9 2 4" xfId="10567"/>
    <cellStyle name="20% - Énfasis4 9 2 4 2" xfId="10568"/>
    <cellStyle name="20% - Énfasis4 9 2 5" xfId="10569"/>
    <cellStyle name="20% - Énfasis4 9 2 5 2" xfId="10570"/>
    <cellStyle name="20% - Énfasis4 9 2 6" xfId="10571"/>
    <cellStyle name="20% - Énfasis4 9 2 6 2" xfId="10572"/>
    <cellStyle name="20% - Énfasis4 9 2 7" xfId="10573"/>
    <cellStyle name="20% - Énfasis4 9 3" xfId="10574"/>
    <cellStyle name="20% - Énfasis4 9 3 2" xfId="10575"/>
    <cellStyle name="20% - Énfasis4 9 3 2 2" xfId="10576"/>
    <cellStyle name="20% - Énfasis4 9 3 2 2 2" xfId="10577"/>
    <cellStyle name="20% - Énfasis4 9 3 2 2 2 2" xfId="10578"/>
    <cellStyle name="20% - Énfasis4 9 3 2 2 3" xfId="10579"/>
    <cellStyle name="20% - Énfasis4 9 3 2 2 3 2" xfId="10580"/>
    <cellStyle name="20% - Énfasis4 9 3 2 2 4" xfId="10581"/>
    <cellStyle name="20% - Énfasis4 9 3 2 2 4 2" xfId="10582"/>
    <cellStyle name="20% - Énfasis4 9 3 2 2 5" xfId="10583"/>
    <cellStyle name="20% - Énfasis4 9 3 2 3" xfId="10584"/>
    <cellStyle name="20% - Énfasis4 9 3 2 3 2" xfId="10585"/>
    <cellStyle name="20% - Énfasis4 9 3 2 4" xfId="10586"/>
    <cellStyle name="20% - Énfasis4 9 3 2 4 2" xfId="10587"/>
    <cellStyle name="20% - Énfasis4 9 3 2 5" xfId="10588"/>
    <cellStyle name="20% - Énfasis4 9 3 2 5 2" xfId="10589"/>
    <cellStyle name="20% - Énfasis4 9 3 2 6" xfId="10590"/>
    <cellStyle name="20% - Énfasis4 9 3 3" xfId="10591"/>
    <cellStyle name="20% - Énfasis4 9 3 3 2" xfId="10592"/>
    <cellStyle name="20% - Énfasis4 9 3 3 2 2" xfId="10593"/>
    <cellStyle name="20% - Énfasis4 9 3 3 3" xfId="10594"/>
    <cellStyle name="20% - Énfasis4 9 3 3 3 2" xfId="10595"/>
    <cellStyle name="20% - Énfasis4 9 3 3 4" xfId="10596"/>
    <cellStyle name="20% - Énfasis4 9 3 3 4 2" xfId="10597"/>
    <cellStyle name="20% - Énfasis4 9 3 3 5" xfId="10598"/>
    <cellStyle name="20% - Énfasis4 9 3 4" xfId="10599"/>
    <cellStyle name="20% - Énfasis4 9 3 4 2" xfId="10600"/>
    <cellStyle name="20% - Énfasis4 9 3 5" xfId="10601"/>
    <cellStyle name="20% - Énfasis4 9 3 5 2" xfId="10602"/>
    <cellStyle name="20% - Énfasis4 9 3 6" xfId="10603"/>
    <cellStyle name="20% - Énfasis4 9 3 6 2" xfId="10604"/>
    <cellStyle name="20% - Énfasis4 9 3 7" xfId="10605"/>
    <cellStyle name="20% - Énfasis4 9 4" xfId="10606"/>
    <cellStyle name="20% - Énfasis4 9 4 2" xfId="10607"/>
    <cellStyle name="20% - Énfasis4 9 4 2 2" xfId="10608"/>
    <cellStyle name="20% - Énfasis4 9 4 2 2 2" xfId="10609"/>
    <cellStyle name="20% - Énfasis4 9 4 2 2 2 2" xfId="10610"/>
    <cellStyle name="20% - Énfasis4 9 4 2 2 3" xfId="10611"/>
    <cellStyle name="20% - Énfasis4 9 4 2 2 3 2" xfId="10612"/>
    <cellStyle name="20% - Énfasis4 9 4 2 2 4" xfId="10613"/>
    <cellStyle name="20% - Énfasis4 9 4 2 2 4 2" xfId="10614"/>
    <cellStyle name="20% - Énfasis4 9 4 2 2 5" xfId="10615"/>
    <cellStyle name="20% - Énfasis4 9 4 2 3" xfId="10616"/>
    <cellStyle name="20% - Énfasis4 9 4 2 3 2" xfId="10617"/>
    <cellStyle name="20% - Énfasis4 9 4 2 4" xfId="10618"/>
    <cellStyle name="20% - Énfasis4 9 4 2 4 2" xfId="10619"/>
    <cellStyle name="20% - Énfasis4 9 4 2 5" xfId="10620"/>
    <cellStyle name="20% - Énfasis4 9 4 2 5 2" xfId="10621"/>
    <cellStyle name="20% - Énfasis4 9 4 2 6" xfId="10622"/>
    <cellStyle name="20% - Énfasis4 9 4 3" xfId="10623"/>
    <cellStyle name="20% - Énfasis4 9 4 3 2" xfId="10624"/>
    <cellStyle name="20% - Énfasis4 9 4 3 2 2" xfId="10625"/>
    <cellStyle name="20% - Énfasis4 9 4 3 3" xfId="10626"/>
    <cellStyle name="20% - Énfasis4 9 4 3 3 2" xfId="10627"/>
    <cellStyle name="20% - Énfasis4 9 4 3 4" xfId="10628"/>
    <cellStyle name="20% - Énfasis4 9 4 3 4 2" xfId="10629"/>
    <cellStyle name="20% - Énfasis4 9 4 3 5" xfId="10630"/>
    <cellStyle name="20% - Énfasis4 9 4 4" xfId="10631"/>
    <cellStyle name="20% - Énfasis4 9 4 4 2" xfId="10632"/>
    <cellStyle name="20% - Énfasis4 9 4 5" xfId="10633"/>
    <cellStyle name="20% - Énfasis4 9 4 5 2" xfId="10634"/>
    <cellStyle name="20% - Énfasis4 9 4 6" xfId="10635"/>
    <cellStyle name="20% - Énfasis4 9 4 6 2" xfId="10636"/>
    <cellStyle name="20% - Énfasis4 9 4 7" xfId="10637"/>
    <cellStyle name="20% - Énfasis4 9 5" xfId="10638"/>
    <cellStyle name="20% - Énfasis4 9 5 2" xfId="10639"/>
    <cellStyle name="20% - Énfasis4 9 5 2 2" xfId="10640"/>
    <cellStyle name="20% - Énfasis4 9 5 2 2 2" xfId="10641"/>
    <cellStyle name="20% - Énfasis4 9 5 2 2 2 2" xfId="10642"/>
    <cellStyle name="20% - Énfasis4 9 5 2 2 3" xfId="10643"/>
    <cellStyle name="20% - Énfasis4 9 5 2 2 3 2" xfId="10644"/>
    <cellStyle name="20% - Énfasis4 9 5 2 2 4" xfId="10645"/>
    <cellStyle name="20% - Énfasis4 9 5 2 2 4 2" xfId="10646"/>
    <cellStyle name="20% - Énfasis4 9 5 2 2 5" xfId="10647"/>
    <cellStyle name="20% - Énfasis4 9 5 2 3" xfId="10648"/>
    <cellStyle name="20% - Énfasis4 9 5 2 3 2" xfId="10649"/>
    <cellStyle name="20% - Énfasis4 9 5 2 4" xfId="10650"/>
    <cellStyle name="20% - Énfasis4 9 5 2 4 2" xfId="10651"/>
    <cellStyle name="20% - Énfasis4 9 5 2 5" xfId="10652"/>
    <cellStyle name="20% - Énfasis4 9 5 2 5 2" xfId="10653"/>
    <cellStyle name="20% - Énfasis4 9 5 2 6" xfId="10654"/>
    <cellStyle name="20% - Énfasis4 9 5 3" xfId="10655"/>
    <cellStyle name="20% - Énfasis4 9 5 3 2" xfId="10656"/>
    <cellStyle name="20% - Énfasis4 9 5 3 2 2" xfId="10657"/>
    <cellStyle name="20% - Énfasis4 9 5 3 3" xfId="10658"/>
    <cellStyle name="20% - Énfasis4 9 5 3 3 2" xfId="10659"/>
    <cellStyle name="20% - Énfasis4 9 5 3 4" xfId="10660"/>
    <cellStyle name="20% - Énfasis4 9 5 3 4 2" xfId="10661"/>
    <cellStyle name="20% - Énfasis4 9 5 3 5" xfId="10662"/>
    <cellStyle name="20% - Énfasis4 9 5 4" xfId="10663"/>
    <cellStyle name="20% - Énfasis4 9 5 4 2" xfId="10664"/>
    <cellStyle name="20% - Énfasis4 9 5 5" xfId="10665"/>
    <cellStyle name="20% - Énfasis4 9 5 5 2" xfId="10666"/>
    <cellStyle name="20% - Énfasis4 9 5 6" xfId="10667"/>
    <cellStyle name="20% - Énfasis4 9 5 6 2" xfId="10668"/>
    <cellStyle name="20% - Énfasis4 9 5 7" xfId="10669"/>
    <cellStyle name="20% - Énfasis4 9 6" xfId="10670"/>
    <cellStyle name="20% - Énfasis4 9 6 2" xfId="10671"/>
    <cellStyle name="20% - Énfasis4 9 6 2 2" xfId="10672"/>
    <cellStyle name="20% - Énfasis4 9 6 2 2 2" xfId="10673"/>
    <cellStyle name="20% - Énfasis4 9 6 2 2 2 2" xfId="10674"/>
    <cellStyle name="20% - Énfasis4 9 6 2 2 3" xfId="10675"/>
    <cellStyle name="20% - Énfasis4 9 6 2 2 3 2" xfId="10676"/>
    <cellStyle name="20% - Énfasis4 9 6 2 2 4" xfId="10677"/>
    <cellStyle name="20% - Énfasis4 9 6 2 2 4 2" xfId="10678"/>
    <cellStyle name="20% - Énfasis4 9 6 2 2 5" xfId="10679"/>
    <cellStyle name="20% - Énfasis4 9 6 2 3" xfId="10680"/>
    <cellStyle name="20% - Énfasis4 9 6 2 3 2" xfId="10681"/>
    <cellStyle name="20% - Énfasis4 9 6 2 4" xfId="10682"/>
    <cellStyle name="20% - Énfasis4 9 6 2 4 2" xfId="10683"/>
    <cellStyle name="20% - Énfasis4 9 6 2 5" xfId="10684"/>
    <cellStyle name="20% - Énfasis4 9 6 2 5 2" xfId="10685"/>
    <cellStyle name="20% - Énfasis4 9 6 2 6" xfId="10686"/>
    <cellStyle name="20% - Énfasis4 9 6 3" xfId="10687"/>
    <cellStyle name="20% - Énfasis4 9 6 3 2" xfId="10688"/>
    <cellStyle name="20% - Énfasis4 9 6 3 2 2" xfId="10689"/>
    <cellStyle name="20% - Énfasis4 9 6 3 3" xfId="10690"/>
    <cellStyle name="20% - Énfasis4 9 6 3 3 2" xfId="10691"/>
    <cellStyle name="20% - Énfasis4 9 6 3 4" xfId="10692"/>
    <cellStyle name="20% - Énfasis4 9 6 3 4 2" xfId="10693"/>
    <cellStyle name="20% - Énfasis4 9 6 3 5" xfId="10694"/>
    <cellStyle name="20% - Énfasis4 9 6 4" xfId="10695"/>
    <cellStyle name="20% - Énfasis4 9 6 4 2" xfId="10696"/>
    <cellStyle name="20% - Énfasis4 9 6 5" xfId="10697"/>
    <cellStyle name="20% - Énfasis4 9 6 5 2" xfId="10698"/>
    <cellStyle name="20% - Énfasis4 9 6 6" xfId="10699"/>
    <cellStyle name="20% - Énfasis4 9 6 6 2" xfId="10700"/>
    <cellStyle name="20% - Énfasis4 9 6 7" xfId="10701"/>
    <cellStyle name="20% - Énfasis4 9 7" xfId="10702"/>
    <cellStyle name="20% - Énfasis4 9 7 2" xfId="10703"/>
    <cellStyle name="20% - Énfasis4 9 7 2 2" xfId="10704"/>
    <cellStyle name="20% - Énfasis4 9 7 2 2 2" xfId="10705"/>
    <cellStyle name="20% - Énfasis4 9 7 2 3" xfId="10706"/>
    <cellStyle name="20% - Énfasis4 9 7 2 3 2" xfId="10707"/>
    <cellStyle name="20% - Énfasis4 9 7 2 4" xfId="10708"/>
    <cellStyle name="20% - Énfasis4 9 7 2 4 2" xfId="10709"/>
    <cellStyle name="20% - Énfasis4 9 7 2 5" xfId="10710"/>
    <cellStyle name="20% - Énfasis4 9 7 3" xfId="10711"/>
    <cellStyle name="20% - Énfasis4 9 7 3 2" xfId="10712"/>
    <cellStyle name="20% - Énfasis4 9 7 4" xfId="10713"/>
    <cellStyle name="20% - Énfasis4 9 7 4 2" xfId="10714"/>
    <cellStyle name="20% - Énfasis4 9 7 5" xfId="10715"/>
    <cellStyle name="20% - Énfasis4 9 7 5 2" xfId="10716"/>
    <cellStyle name="20% - Énfasis4 9 7 6" xfId="10717"/>
    <cellStyle name="20% - Énfasis4 9 8" xfId="10718"/>
    <cellStyle name="20% - Énfasis4 9 8 2" xfId="10719"/>
    <cellStyle name="20% - Énfasis4 9 8 2 2" xfId="10720"/>
    <cellStyle name="20% - Énfasis4 9 8 3" xfId="10721"/>
    <cellStyle name="20% - Énfasis4 9 8 3 2" xfId="10722"/>
    <cellStyle name="20% - Énfasis4 9 8 4" xfId="10723"/>
    <cellStyle name="20% - Énfasis4 9 8 4 2" xfId="10724"/>
    <cellStyle name="20% - Énfasis4 9 8 5" xfId="10725"/>
    <cellStyle name="20% - Énfasis4 9 9" xfId="10726"/>
    <cellStyle name="20% - Énfasis4 9 9 2" xfId="10727"/>
    <cellStyle name="20% - Énfasis5 10" xfId="10728"/>
    <cellStyle name="20% - Énfasis5 10 10" xfId="10729"/>
    <cellStyle name="20% - Énfasis5 10 10 2" xfId="10730"/>
    <cellStyle name="20% - Énfasis5 10 11" xfId="10731"/>
    <cellStyle name="20% - Énfasis5 10 11 2" xfId="10732"/>
    <cellStyle name="20% - Énfasis5 10 12" xfId="10733"/>
    <cellStyle name="20% - Énfasis5 10 2" xfId="10734"/>
    <cellStyle name="20% - Énfasis5 10 2 2" xfId="10735"/>
    <cellStyle name="20% - Énfasis5 10 2 2 2" xfId="10736"/>
    <cellStyle name="20% - Énfasis5 10 2 2 2 2" xfId="10737"/>
    <cellStyle name="20% - Énfasis5 10 2 2 2 2 2" xfId="10738"/>
    <cellStyle name="20% - Énfasis5 10 2 2 2 3" xfId="10739"/>
    <cellStyle name="20% - Énfasis5 10 2 2 2 3 2" xfId="10740"/>
    <cellStyle name="20% - Énfasis5 10 2 2 2 4" xfId="10741"/>
    <cellStyle name="20% - Énfasis5 10 2 2 2 4 2" xfId="10742"/>
    <cellStyle name="20% - Énfasis5 10 2 2 2 5" xfId="10743"/>
    <cellStyle name="20% - Énfasis5 10 2 2 3" xfId="10744"/>
    <cellStyle name="20% - Énfasis5 10 2 2 3 2" xfId="10745"/>
    <cellStyle name="20% - Énfasis5 10 2 2 4" xfId="10746"/>
    <cellStyle name="20% - Énfasis5 10 2 2 4 2" xfId="10747"/>
    <cellStyle name="20% - Énfasis5 10 2 2 5" xfId="10748"/>
    <cellStyle name="20% - Énfasis5 10 2 2 5 2" xfId="10749"/>
    <cellStyle name="20% - Énfasis5 10 2 2 6" xfId="10750"/>
    <cellStyle name="20% - Énfasis5 10 2 3" xfId="10751"/>
    <cellStyle name="20% - Énfasis5 10 2 3 2" xfId="10752"/>
    <cellStyle name="20% - Énfasis5 10 2 3 2 2" xfId="10753"/>
    <cellStyle name="20% - Énfasis5 10 2 3 3" xfId="10754"/>
    <cellStyle name="20% - Énfasis5 10 2 3 3 2" xfId="10755"/>
    <cellStyle name="20% - Énfasis5 10 2 3 4" xfId="10756"/>
    <cellStyle name="20% - Énfasis5 10 2 3 4 2" xfId="10757"/>
    <cellStyle name="20% - Énfasis5 10 2 3 5" xfId="10758"/>
    <cellStyle name="20% - Énfasis5 10 2 4" xfId="10759"/>
    <cellStyle name="20% - Énfasis5 10 2 4 2" xfId="10760"/>
    <cellStyle name="20% - Énfasis5 10 2 5" xfId="10761"/>
    <cellStyle name="20% - Énfasis5 10 2 5 2" xfId="10762"/>
    <cellStyle name="20% - Énfasis5 10 2 6" xfId="10763"/>
    <cellStyle name="20% - Énfasis5 10 2 6 2" xfId="10764"/>
    <cellStyle name="20% - Énfasis5 10 2 7" xfId="10765"/>
    <cellStyle name="20% - Énfasis5 10 3" xfId="10766"/>
    <cellStyle name="20% - Énfasis5 10 3 2" xfId="10767"/>
    <cellStyle name="20% - Énfasis5 10 3 2 2" xfId="10768"/>
    <cellStyle name="20% - Énfasis5 10 3 2 2 2" xfId="10769"/>
    <cellStyle name="20% - Énfasis5 10 3 2 2 2 2" xfId="10770"/>
    <cellStyle name="20% - Énfasis5 10 3 2 2 3" xfId="10771"/>
    <cellStyle name="20% - Énfasis5 10 3 2 2 3 2" xfId="10772"/>
    <cellStyle name="20% - Énfasis5 10 3 2 2 4" xfId="10773"/>
    <cellStyle name="20% - Énfasis5 10 3 2 2 4 2" xfId="10774"/>
    <cellStyle name="20% - Énfasis5 10 3 2 2 5" xfId="10775"/>
    <cellStyle name="20% - Énfasis5 10 3 2 3" xfId="10776"/>
    <cellStyle name="20% - Énfasis5 10 3 2 3 2" xfId="10777"/>
    <cellStyle name="20% - Énfasis5 10 3 2 4" xfId="10778"/>
    <cellStyle name="20% - Énfasis5 10 3 2 4 2" xfId="10779"/>
    <cellStyle name="20% - Énfasis5 10 3 2 5" xfId="10780"/>
    <cellStyle name="20% - Énfasis5 10 3 2 5 2" xfId="10781"/>
    <cellStyle name="20% - Énfasis5 10 3 2 6" xfId="10782"/>
    <cellStyle name="20% - Énfasis5 10 3 3" xfId="10783"/>
    <cellStyle name="20% - Énfasis5 10 3 3 2" xfId="10784"/>
    <cellStyle name="20% - Énfasis5 10 3 3 2 2" xfId="10785"/>
    <cellStyle name="20% - Énfasis5 10 3 3 3" xfId="10786"/>
    <cellStyle name="20% - Énfasis5 10 3 3 3 2" xfId="10787"/>
    <cellStyle name="20% - Énfasis5 10 3 3 4" xfId="10788"/>
    <cellStyle name="20% - Énfasis5 10 3 3 4 2" xfId="10789"/>
    <cellStyle name="20% - Énfasis5 10 3 3 5" xfId="10790"/>
    <cellStyle name="20% - Énfasis5 10 3 4" xfId="10791"/>
    <cellStyle name="20% - Énfasis5 10 3 4 2" xfId="10792"/>
    <cellStyle name="20% - Énfasis5 10 3 5" xfId="10793"/>
    <cellStyle name="20% - Énfasis5 10 3 5 2" xfId="10794"/>
    <cellStyle name="20% - Énfasis5 10 3 6" xfId="10795"/>
    <cellStyle name="20% - Énfasis5 10 3 6 2" xfId="10796"/>
    <cellStyle name="20% - Énfasis5 10 3 7" xfId="10797"/>
    <cellStyle name="20% - Énfasis5 10 4" xfId="10798"/>
    <cellStyle name="20% - Énfasis5 10 4 2" xfId="10799"/>
    <cellStyle name="20% - Énfasis5 10 4 2 2" xfId="10800"/>
    <cellStyle name="20% - Énfasis5 10 4 2 2 2" xfId="10801"/>
    <cellStyle name="20% - Énfasis5 10 4 2 2 2 2" xfId="10802"/>
    <cellStyle name="20% - Énfasis5 10 4 2 2 3" xfId="10803"/>
    <cellStyle name="20% - Énfasis5 10 4 2 2 3 2" xfId="10804"/>
    <cellStyle name="20% - Énfasis5 10 4 2 2 4" xfId="10805"/>
    <cellStyle name="20% - Énfasis5 10 4 2 2 4 2" xfId="10806"/>
    <cellStyle name="20% - Énfasis5 10 4 2 2 5" xfId="10807"/>
    <cellStyle name="20% - Énfasis5 10 4 2 3" xfId="10808"/>
    <cellStyle name="20% - Énfasis5 10 4 2 3 2" xfId="10809"/>
    <cellStyle name="20% - Énfasis5 10 4 2 4" xfId="10810"/>
    <cellStyle name="20% - Énfasis5 10 4 2 4 2" xfId="10811"/>
    <cellStyle name="20% - Énfasis5 10 4 2 5" xfId="10812"/>
    <cellStyle name="20% - Énfasis5 10 4 2 5 2" xfId="10813"/>
    <cellStyle name="20% - Énfasis5 10 4 2 6" xfId="10814"/>
    <cellStyle name="20% - Énfasis5 10 4 3" xfId="10815"/>
    <cellStyle name="20% - Énfasis5 10 4 3 2" xfId="10816"/>
    <cellStyle name="20% - Énfasis5 10 4 3 2 2" xfId="10817"/>
    <cellStyle name="20% - Énfasis5 10 4 3 3" xfId="10818"/>
    <cellStyle name="20% - Énfasis5 10 4 3 3 2" xfId="10819"/>
    <cellStyle name="20% - Énfasis5 10 4 3 4" xfId="10820"/>
    <cellStyle name="20% - Énfasis5 10 4 3 4 2" xfId="10821"/>
    <cellStyle name="20% - Énfasis5 10 4 3 5" xfId="10822"/>
    <cellStyle name="20% - Énfasis5 10 4 4" xfId="10823"/>
    <cellStyle name="20% - Énfasis5 10 4 4 2" xfId="10824"/>
    <cellStyle name="20% - Énfasis5 10 4 5" xfId="10825"/>
    <cellStyle name="20% - Énfasis5 10 4 5 2" xfId="10826"/>
    <cellStyle name="20% - Énfasis5 10 4 6" xfId="10827"/>
    <cellStyle name="20% - Énfasis5 10 4 6 2" xfId="10828"/>
    <cellStyle name="20% - Énfasis5 10 4 7" xfId="10829"/>
    <cellStyle name="20% - Énfasis5 10 5" xfId="10830"/>
    <cellStyle name="20% - Énfasis5 10 5 2" xfId="10831"/>
    <cellStyle name="20% - Énfasis5 10 5 2 2" xfId="10832"/>
    <cellStyle name="20% - Énfasis5 10 5 2 2 2" xfId="10833"/>
    <cellStyle name="20% - Énfasis5 10 5 2 2 2 2" xfId="10834"/>
    <cellStyle name="20% - Énfasis5 10 5 2 2 3" xfId="10835"/>
    <cellStyle name="20% - Énfasis5 10 5 2 2 3 2" xfId="10836"/>
    <cellStyle name="20% - Énfasis5 10 5 2 2 4" xfId="10837"/>
    <cellStyle name="20% - Énfasis5 10 5 2 2 4 2" xfId="10838"/>
    <cellStyle name="20% - Énfasis5 10 5 2 2 5" xfId="10839"/>
    <cellStyle name="20% - Énfasis5 10 5 2 3" xfId="10840"/>
    <cellStyle name="20% - Énfasis5 10 5 2 3 2" xfId="10841"/>
    <cellStyle name="20% - Énfasis5 10 5 2 4" xfId="10842"/>
    <cellStyle name="20% - Énfasis5 10 5 2 4 2" xfId="10843"/>
    <cellStyle name="20% - Énfasis5 10 5 2 5" xfId="10844"/>
    <cellStyle name="20% - Énfasis5 10 5 2 5 2" xfId="10845"/>
    <cellStyle name="20% - Énfasis5 10 5 2 6" xfId="10846"/>
    <cellStyle name="20% - Énfasis5 10 5 3" xfId="10847"/>
    <cellStyle name="20% - Énfasis5 10 5 3 2" xfId="10848"/>
    <cellStyle name="20% - Énfasis5 10 5 3 2 2" xfId="10849"/>
    <cellStyle name="20% - Énfasis5 10 5 3 3" xfId="10850"/>
    <cellStyle name="20% - Énfasis5 10 5 3 3 2" xfId="10851"/>
    <cellStyle name="20% - Énfasis5 10 5 3 4" xfId="10852"/>
    <cellStyle name="20% - Énfasis5 10 5 3 4 2" xfId="10853"/>
    <cellStyle name="20% - Énfasis5 10 5 3 5" xfId="10854"/>
    <cellStyle name="20% - Énfasis5 10 5 4" xfId="10855"/>
    <cellStyle name="20% - Énfasis5 10 5 4 2" xfId="10856"/>
    <cellStyle name="20% - Énfasis5 10 5 5" xfId="10857"/>
    <cellStyle name="20% - Énfasis5 10 5 5 2" xfId="10858"/>
    <cellStyle name="20% - Énfasis5 10 5 6" xfId="10859"/>
    <cellStyle name="20% - Énfasis5 10 5 6 2" xfId="10860"/>
    <cellStyle name="20% - Énfasis5 10 5 7" xfId="10861"/>
    <cellStyle name="20% - Énfasis5 10 6" xfId="10862"/>
    <cellStyle name="20% - Énfasis5 10 6 2" xfId="10863"/>
    <cellStyle name="20% - Énfasis5 10 6 2 2" xfId="10864"/>
    <cellStyle name="20% - Énfasis5 10 6 2 2 2" xfId="10865"/>
    <cellStyle name="20% - Énfasis5 10 6 2 2 2 2" xfId="10866"/>
    <cellStyle name="20% - Énfasis5 10 6 2 2 3" xfId="10867"/>
    <cellStyle name="20% - Énfasis5 10 6 2 2 3 2" xfId="10868"/>
    <cellStyle name="20% - Énfasis5 10 6 2 2 4" xfId="10869"/>
    <cellStyle name="20% - Énfasis5 10 6 2 2 4 2" xfId="10870"/>
    <cellStyle name="20% - Énfasis5 10 6 2 2 5" xfId="10871"/>
    <cellStyle name="20% - Énfasis5 10 6 2 3" xfId="10872"/>
    <cellStyle name="20% - Énfasis5 10 6 2 3 2" xfId="10873"/>
    <cellStyle name="20% - Énfasis5 10 6 2 4" xfId="10874"/>
    <cellStyle name="20% - Énfasis5 10 6 2 4 2" xfId="10875"/>
    <cellStyle name="20% - Énfasis5 10 6 2 5" xfId="10876"/>
    <cellStyle name="20% - Énfasis5 10 6 2 5 2" xfId="10877"/>
    <cellStyle name="20% - Énfasis5 10 6 2 6" xfId="10878"/>
    <cellStyle name="20% - Énfasis5 10 6 3" xfId="10879"/>
    <cellStyle name="20% - Énfasis5 10 6 3 2" xfId="10880"/>
    <cellStyle name="20% - Énfasis5 10 6 3 2 2" xfId="10881"/>
    <cellStyle name="20% - Énfasis5 10 6 3 3" xfId="10882"/>
    <cellStyle name="20% - Énfasis5 10 6 3 3 2" xfId="10883"/>
    <cellStyle name="20% - Énfasis5 10 6 3 4" xfId="10884"/>
    <cellStyle name="20% - Énfasis5 10 6 3 4 2" xfId="10885"/>
    <cellStyle name="20% - Énfasis5 10 6 3 5" xfId="10886"/>
    <cellStyle name="20% - Énfasis5 10 6 4" xfId="10887"/>
    <cellStyle name="20% - Énfasis5 10 6 4 2" xfId="10888"/>
    <cellStyle name="20% - Énfasis5 10 6 5" xfId="10889"/>
    <cellStyle name="20% - Énfasis5 10 6 5 2" xfId="10890"/>
    <cellStyle name="20% - Énfasis5 10 6 6" xfId="10891"/>
    <cellStyle name="20% - Énfasis5 10 6 6 2" xfId="10892"/>
    <cellStyle name="20% - Énfasis5 10 6 7" xfId="10893"/>
    <cellStyle name="20% - Énfasis5 10 7" xfId="10894"/>
    <cellStyle name="20% - Énfasis5 10 7 2" xfId="10895"/>
    <cellStyle name="20% - Énfasis5 10 7 2 2" xfId="10896"/>
    <cellStyle name="20% - Énfasis5 10 7 2 2 2" xfId="10897"/>
    <cellStyle name="20% - Énfasis5 10 7 2 3" xfId="10898"/>
    <cellStyle name="20% - Énfasis5 10 7 2 3 2" xfId="10899"/>
    <cellStyle name="20% - Énfasis5 10 7 2 4" xfId="10900"/>
    <cellStyle name="20% - Énfasis5 10 7 2 4 2" xfId="10901"/>
    <cellStyle name="20% - Énfasis5 10 7 2 5" xfId="10902"/>
    <cellStyle name="20% - Énfasis5 10 7 3" xfId="10903"/>
    <cellStyle name="20% - Énfasis5 10 7 3 2" xfId="10904"/>
    <cellStyle name="20% - Énfasis5 10 7 4" xfId="10905"/>
    <cellStyle name="20% - Énfasis5 10 7 4 2" xfId="10906"/>
    <cellStyle name="20% - Énfasis5 10 7 5" xfId="10907"/>
    <cellStyle name="20% - Énfasis5 10 7 5 2" xfId="10908"/>
    <cellStyle name="20% - Énfasis5 10 7 6" xfId="10909"/>
    <cellStyle name="20% - Énfasis5 10 8" xfId="10910"/>
    <cellStyle name="20% - Énfasis5 10 8 2" xfId="10911"/>
    <cellStyle name="20% - Énfasis5 10 8 2 2" xfId="10912"/>
    <cellStyle name="20% - Énfasis5 10 8 3" xfId="10913"/>
    <cellStyle name="20% - Énfasis5 10 8 3 2" xfId="10914"/>
    <cellStyle name="20% - Énfasis5 10 8 4" xfId="10915"/>
    <cellStyle name="20% - Énfasis5 10 8 4 2" xfId="10916"/>
    <cellStyle name="20% - Énfasis5 10 8 5" xfId="10917"/>
    <cellStyle name="20% - Énfasis5 10 9" xfId="10918"/>
    <cellStyle name="20% - Énfasis5 10 9 2" xfId="10919"/>
    <cellStyle name="20% - Énfasis5 11" xfId="10920"/>
    <cellStyle name="20% - Énfasis5 11 10" xfId="10921"/>
    <cellStyle name="20% - Énfasis5 11 10 2" xfId="10922"/>
    <cellStyle name="20% - Énfasis5 11 11" xfId="10923"/>
    <cellStyle name="20% - Énfasis5 11 11 2" xfId="10924"/>
    <cellStyle name="20% - Énfasis5 11 12" xfId="10925"/>
    <cellStyle name="20% - Énfasis5 11 2" xfId="10926"/>
    <cellStyle name="20% - Énfasis5 11 2 2" xfId="10927"/>
    <cellStyle name="20% - Énfasis5 11 2 2 2" xfId="10928"/>
    <cellStyle name="20% - Énfasis5 11 2 2 2 2" xfId="10929"/>
    <cellStyle name="20% - Énfasis5 11 2 2 2 2 2" xfId="10930"/>
    <cellStyle name="20% - Énfasis5 11 2 2 2 3" xfId="10931"/>
    <cellStyle name="20% - Énfasis5 11 2 2 2 3 2" xfId="10932"/>
    <cellStyle name="20% - Énfasis5 11 2 2 2 4" xfId="10933"/>
    <cellStyle name="20% - Énfasis5 11 2 2 2 4 2" xfId="10934"/>
    <cellStyle name="20% - Énfasis5 11 2 2 2 5" xfId="10935"/>
    <cellStyle name="20% - Énfasis5 11 2 2 3" xfId="10936"/>
    <cellStyle name="20% - Énfasis5 11 2 2 3 2" xfId="10937"/>
    <cellStyle name="20% - Énfasis5 11 2 2 4" xfId="10938"/>
    <cellStyle name="20% - Énfasis5 11 2 2 4 2" xfId="10939"/>
    <cellStyle name="20% - Énfasis5 11 2 2 5" xfId="10940"/>
    <cellStyle name="20% - Énfasis5 11 2 2 5 2" xfId="10941"/>
    <cellStyle name="20% - Énfasis5 11 2 2 6" xfId="10942"/>
    <cellStyle name="20% - Énfasis5 11 2 3" xfId="10943"/>
    <cellStyle name="20% - Énfasis5 11 2 3 2" xfId="10944"/>
    <cellStyle name="20% - Énfasis5 11 2 3 2 2" xfId="10945"/>
    <cellStyle name="20% - Énfasis5 11 2 3 3" xfId="10946"/>
    <cellStyle name="20% - Énfasis5 11 2 3 3 2" xfId="10947"/>
    <cellStyle name="20% - Énfasis5 11 2 3 4" xfId="10948"/>
    <cellStyle name="20% - Énfasis5 11 2 3 4 2" xfId="10949"/>
    <cellStyle name="20% - Énfasis5 11 2 3 5" xfId="10950"/>
    <cellStyle name="20% - Énfasis5 11 2 4" xfId="10951"/>
    <cellStyle name="20% - Énfasis5 11 2 4 2" xfId="10952"/>
    <cellStyle name="20% - Énfasis5 11 2 5" xfId="10953"/>
    <cellStyle name="20% - Énfasis5 11 2 5 2" xfId="10954"/>
    <cellStyle name="20% - Énfasis5 11 2 6" xfId="10955"/>
    <cellStyle name="20% - Énfasis5 11 2 6 2" xfId="10956"/>
    <cellStyle name="20% - Énfasis5 11 2 7" xfId="10957"/>
    <cellStyle name="20% - Énfasis5 11 3" xfId="10958"/>
    <cellStyle name="20% - Énfasis5 11 3 2" xfId="10959"/>
    <cellStyle name="20% - Énfasis5 11 3 2 2" xfId="10960"/>
    <cellStyle name="20% - Énfasis5 11 3 2 2 2" xfId="10961"/>
    <cellStyle name="20% - Énfasis5 11 3 2 2 2 2" xfId="10962"/>
    <cellStyle name="20% - Énfasis5 11 3 2 2 3" xfId="10963"/>
    <cellStyle name="20% - Énfasis5 11 3 2 2 3 2" xfId="10964"/>
    <cellStyle name="20% - Énfasis5 11 3 2 2 4" xfId="10965"/>
    <cellStyle name="20% - Énfasis5 11 3 2 2 4 2" xfId="10966"/>
    <cellStyle name="20% - Énfasis5 11 3 2 2 5" xfId="10967"/>
    <cellStyle name="20% - Énfasis5 11 3 2 3" xfId="10968"/>
    <cellStyle name="20% - Énfasis5 11 3 2 3 2" xfId="10969"/>
    <cellStyle name="20% - Énfasis5 11 3 2 4" xfId="10970"/>
    <cellStyle name="20% - Énfasis5 11 3 2 4 2" xfId="10971"/>
    <cellStyle name="20% - Énfasis5 11 3 2 5" xfId="10972"/>
    <cellStyle name="20% - Énfasis5 11 3 2 5 2" xfId="10973"/>
    <cellStyle name="20% - Énfasis5 11 3 2 6" xfId="10974"/>
    <cellStyle name="20% - Énfasis5 11 3 3" xfId="10975"/>
    <cellStyle name="20% - Énfasis5 11 3 3 2" xfId="10976"/>
    <cellStyle name="20% - Énfasis5 11 3 3 2 2" xfId="10977"/>
    <cellStyle name="20% - Énfasis5 11 3 3 3" xfId="10978"/>
    <cellStyle name="20% - Énfasis5 11 3 3 3 2" xfId="10979"/>
    <cellStyle name="20% - Énfasis5 11 3 3 4" xfId="10980"/>
    <cellStyle name="20% - Énfasis5 11 3 3 4 2" xfId="10981"/>
    <cellStyle name="20% - Énfasis5 11 3 3 5" xfId="10982"/>
    <cellStyle name="20% - Énfasis5 11 3 4" xfId="10983"/>
    <cellStyle name="20% - Énfasis5 11 3 4 2" xfId="10984"/>
    <cellStyle name="20% - Énfasis5 11 3 5" xfId="10985"/>
    <cellStyle name="20% - Énfasis5 11 3 5 2" xfId="10986"/>
    <cellStyle name="20% - Énfasis5 11 3 6" xfId="10987"/>
    <cellStyle name="20% - Énfasis5 11 3 6 2" xfId="10988"/>
    <cellStyle name="20% - Énfasis5 11 3 7" xfId="10989"/>
    <cellStyle name="20% - Énfasis5 11 4" xfId="10990"/>
    <cellStyle name="20% - Énfasis5 11 4 2" xfId="10991"/>
    <cellStyle name="20% - Énfasis5 11 4 2 2" xfId="10992"/>
    <cellStyle name="20% - Énfasis5 11 4 2 2 2" xfId="10993"/>
    <cellStyle name="20% - Énfasis5 11 4 2 2 2 2" xfId="10994"/>
    <cellStyle name="20% - Énfasis5 11 4 2 2 3" xfId="10995"/>
    <cellStyle name="20% - Énfasis5 11 4 2 2 3 2" xfId="10996"/>
    <cellStyle name="20% - Énfasis5 11 4 2 2 4" xfId="10997"/>
    <cellStyle name="20% - Énfasis5 11 4 2 2 4 2" xfId="10998"/>
    <cellStyle name="20% - Énfasis5 11 4 2 2 5" xfId="10999"/>
    <cellStyle name="20% - Énfasis5 11 4 2 3" xfId="11000"/>
    <cellStyle name="20% - Énfasis5 11 4 2 3 2" xfId="11001"/>
    <cellStyle name="20% - Énfasis5 11 4 2 4" xfId="11002"/>
    <cellStyle name="20% - Énfasis5 11 4 2 4 2" xfId="11003"/>
    <cellStyle name="20% - Énfasis5 11 4 2 5" xfId="11004"/>
    <cellStyle name="20% - Énfasis5 11 4 2 5 2" xfId="11005"/>
    <cellStyle name="20% - Énfasis5 11 4 2 6" xfId="11006"/>
    <cellStyle name="20% - Énfasis5 11 4 3" xfId="11007"/>
    <cellStyle name="20% - Énfasis5 11 4 3 2" xfId="11008"/>
    <cellStyle name="20% - Énfasis5 11 4 3 2 2" xfId="11009"/>
    <cellStyle name="20% - Énfasis5 11 4 3 3" xfId="11010"/>
    <cellStyle name="20% - Énfasis5 11 4 3 3 2" xfId="11011"/>
    <cellStyle name="20% - Énfasis5 11 4 3 4" xfId="11012"/>
    <cellStyle name="20% - Énfasis5 11 4 3 4 2" xfId="11013"/>
    <cellStyle name="20% - Énfasis5 11 4 3 5" xfId="11014"/>
    <cellStyle name="20% - Énfasis5 11 4 4" xfId="11015"/>
    <cellStyle name="20% - Énfasis5 11 4 4 2" xfId="11016"/>
    <cellStyle name="20% - Énfasis5 11 4 5" xfId="11017"/>
    <cellStyle name="20% - Énfasis5 11 4 5 2" xfId="11018"/>
    <cellStyle name="20% - Énfasis5 11 4 6" xfId="11019"/>
    <cellStyle name="20% - Énfasis5 11 4 6 2" xfId="11020"/>
    <cellStyle name="20% - Énfasis5 11 4 7" xfId="11021"/>
    <cellStyle name="20% - Énfasis5 11 5" xfId="11022"/>
    <cellStyle name="20% - Énfasis5 11 5 2" xfId="11023"/>
    <cellStyle name="20% - Énfasis5 11 5 2 2" xfId="11024"/>
    <cellStyle name="20% - Énfasis5 11 5 2 2 2" xfId="11025"/>
    <cellStyle name="20% - Énfasis5 11 5 2 2 2 2" xfId="11026"/>
    <cellStyle name="20% - Énfasis5 11 5 2 2 3" xfId="11027"/>
    <cellStyle name="20% - Énfasis5 11 5 2 2 3 2" xfId="11028"/>
    <cellStyle name="20% - Énfasis5 11 5 2 2 4" xfId="11029"/>
    <cellStyle name="20% - Énfasis5 11 5 2 2 4 2" xfId="11030"/>
    <cellStyle name="20% - Énfasis5 11 5 2 2 5" xfId="11031"/>
    <cellStyle name="20% - Énfasis5 11 5 2 3" xfId="11032"/>
    <cellStyle name="20% - Énfasis5 11 5 2 3 2" xfId="11033"/>
    <cellStyle name="20% - Énfasis5 11 5 2 4" xfId="11034"/>
    <cellStyle name="20% - Énfasis5 11 5 2 4 2" xfId="11035"/>
    <cellStyle name="20% - Énfasis5 11 5 2 5" xfId="11036"/>
    <cellStyle name="20% - Énfasis5 11 5 2 5 2" xfId="11037"/>
    <cellStyle name="20% - Énfasis5 11 5 2 6" xfId="11038"/>
    <cellStyle name="20% - Énfasis5 11 5 3" xfId="11039"/>
    <cellStyle name="20% - Énfasis5 11 5 3 2" xfId="11040"/>
    <cellStyle name="20% - Énfasis5 11 5 3 2 2" xfId="11041"/>
    <cellStyle name="20% - Énfasis5 11 5 3 3" xfId="11042"/>
    <cellStyle name="20% - Énfasis5 11 5 3 3 2" xfId="11043"/>
    <cellStyle name="20% - Énfasis5 11 5 3 4" xfId="11044"/>
    <cellStyle name="20% - Énfasis5 11 5 3 4 2" xfId="11045"/>
    <cellStyle name="20% - Énfasis5 11 5 3 5" xfId="11046"/>
    <cellStyle name="20% - Énfasis5 11 5 4" xfId="11047"/>
    <cellStyle name="20% - Énfasis5 11 5 4 2" xfId="11048"/>
    <cellStyle name="20% - Énfasis5 11 5 5" xfId="11049"/>
    <cellStyle name="20% - Énfasis5 11 5 5 2" xfId="11050"/>
    <cellStyle name="20% - Énfasis5 11 5 6" xfId="11051"/>
    <cellStyle name="20% - Énfasis5 11 5 6 2" xfId="11052"/>
    <cellStyle name="20% - Énfasis5 11 5 7" xfId="11053"/>
    <cellStyle name="20% - Énfasis5 11 6" xfId="11054"/>
    <cellStyle name="20% - Énfasis5 11 6 2" xfId="11055"/>
    <cellStyle name="20% - Énfasis5 11 6 2 2" xfId="11056"/>
    <cellStyle name="20% - Énfasis5 11 6 2 2 2" xfId="11057"/>
    <cellStyle name="20% - Énfasis5 11 6 2 2 2 2" xfId="11058"/>
    <cellStyle name="20% - Énfasis5 11 6 2 2 3" xfId="11059"/>
    <cellStyle name="20% - Énfasis5 11 6 2 2 3 2" xfId="11060"/>
    <cellStyle name="20% - Énfasis5 11 6 2 2 4" xfId="11061"/>
    <cellStyle name="20% - Énfasis5 11 6 2 2 4 2" xfId="11062"/>
    <cellStyle name="20% - Énfasis5 11 6 2 2 5" xfId="11063"/>
    <cellStyle name="20% - Énfasis5 11 6 2 3" xfId="11064"/>
    <cellStyle name="20% - Énfasis5 11 6 2 3 2" xfId="11065"/>
    <cellStyle name="20% - Énfasis5 11 6 2 4" xfId="11066"/>
    <cellStyle name="20% - Énfasis5 11 6 2 4 2" xfId="11067"/>
    <cellStyle name="20% - Énfasis5 11 6 2 5" xfId="11068"/>
    <cellStyle name="20% - Énfasis5 11 6 2 5 2" xfId="11069"/>
    <cellStyle name="20% - Énfasis5 11 6 2 6" xfId="11070"/>
    <cellStyle name="20% - Énfasis5 11 6 3" xfId="11071"/>
    <cellStyle name="20% - Énfasis5 11 6 3 2" xfId="11072"/>
    <cellStyle name="20% - Énfasis5 11 6 3 2 2" xfId="11073"/>
    <cellStyle name="20% - Énfasis5 11 6 3 3" xfId="11074"/>
    <cellStyle name="20% - Énfasis5 11 6 3 3 2" xfId="11075"/>
    <cellStyle name="20% - Énfasis5 11 6 3 4" xfId="11076"/>
    <cellStyle name="20% - Énfasis5 11 6 3 4 2" xfId="11077"/>
    <cellStyle name="20% - Énfasis5 11 6 3 5" xfId="11078"/>
    <cellStyle name="20% - Énfasis5 11 6 4" xfId="11079"/>
    <cellStyle name="20% - Énfasis5 11 6 4 2" xfId="11080"/>
    <cellStyle name="20% - Énfasis5 11 6 5" xfId="11081"/>
    <cellStyle name="20% - Énfasis5 11 6 5 2" xfId="11082"/>
    <cellStyle name="20% - Énfasis5 11 6 6" xfId="11083"/>
    <cellStyle name="20% - Énfasis5 11 6 6 2" xfId="11084"/>
    <cellStyle name="20% - Énfasis5 11 6 7" xfId="11085"/>
    <cellStyle name="20% - Énfasis5 11 7" xfId="11086"/>
    <cellStyle name="20% - Énfasis5 11 7 2" xfId="11087"/>
    <cellStyle name="20% - Énfasis5 11 7 2 2" xfId="11088"/>
    <cellStyle name="20% - Énfasis5 11 7 2 2 2" xfId="11089"/>
    <cellStyle name="20% - Énfasis5 11 7 2 3" xfId="11090"/>
    <cellStyle name="20% - Énfasis5 11 7 2 3 2" xfId="11091"/>
    <cellStyle name="20% - Énfasis5 11 7 2 4" xfId="11092"/>
    <cellStyle name="20% - Énfasis5 11 7 2 4 2" xfId="11093"/>
    <cellStyle name="20% - Énfasis5 11 7 2 5" xfId="11094"/>
    <cellStyle name="20% - Énfasis5 11 7 3" xfId="11095"/>
    <cellStyle name="20% - Énfasis5 11 7 3 2" xfId="11096"/>
    <cellStyle name="20% - Énfasis5 11 7 4" xfId="11097"/>
    <cellStyle name="20% - Énfasis5 11 7 4 2" xfId="11098"/>
    <cellStyle name="20% - Énfasis5 11 7 5" xfId="11099"/>
    <cellStyle name="20% - Énfasis5 11 7 5 2" xfId="11100"/>
    <cellStyle name="20% - Énfasis5 11 7 6" xfId="11101"/>
    <cellStyle name="20% - Énfasis5 11 8" xfId="11102"/>
    <cellStyle name="20% - Énfasis5 11 8 2" xfId="11103"/>
    <cellStyle name="20% - Énfasis5 11 8 2 2" xfId="11104"/>
    <cellStyle name="20% - Énfasis5 11 8 3" xfId="11105"/>
    <cellStyle name="20% - Énfasis5 11 8 3 2" xfId="11106"/>
    <cellStyle name="20% - Énfasis5 11 8 4" xfId="11107"/>
    <cellStyle name="20% - Énfasis5 11 8 4 2" xfId="11108"/>
    <cellStyle name="20% - Énfasis5 11 8 5" xfId="11109"/>
    <cellStyle name="20% - Énfasis5 11 9" xfId="11110"/>
    <cellStyle name="20% - Énfasis5 11 9 2" xfId="11111"/>
    <cellStyle name="20% - Énfasis5 12" xfId="11112"/>
    <cellStyle name="20% - Énfasis5 12 10" xfId="11113"/>
    <cellStyle name="20% - Énfasis5 12 10 2" xfId="11114"/>
    <cellStyle name="20% - Énfasis5 12 11" xfId="11115"/>
    <cellStyle name="20% - Énfasis5 12 11 2" xfId="11116"/>
    <cellStyle name="20% - Énfasis5 12 12" xfId="11117"/>
    <cellStyle name="20% - Énfasis5 12 2" xfId="11118"/>
    <cellStyle name="20% - Énfasis5 12 2 2" xfId="11119"/>
    <cellStyle name="20% - Énfasis5 12 2 2 2" xfId="11120"/>
    <cellStyle name="20% - Énfasis5 12 2 2 2 2" xfId="11121"/>
    <cellStyle name="20% - Énfasis5 12 2 2 2 2 2" xfId="11122"/>
    <cellStyle name="20% - Énfasis5 12 2 2 2 3" xfId="11123"/>
    <cellStyle name="20% - Énfasis5 12 2 2 2 3 2" xfId="11124"/>
    <cellStyle name="20% - Énfasis5 12 2 2 2 4" xfId="11125"/>
    <cellStyle name="20% - Énfasis5 12 2 2 2 4 2" xfId="11126"/>
    <cellStyle name="20% - Énfasis5 12 2 2 2 5" xfId="11127"/>
    <cellStyle name="20% - Énfasis5 12 2 2 3" xfId="11128"/>
    <cellStyle name="20% - Énfasis5 12 2 2 3 2" xfId="11129"/>
    <cellStyle name="20% - Énfasis5 12 2 2 4" xfId="11130"/>
    <cellStyle name="20% - Énfasis5 12 2 2 4 2" xfId="11131"/>
    <cellStyle name="20% - Énfasis5 12 2 2 5" xfId="11132"/>
    <cellStyle name="20% - Énfasis5 12 2 2 5 2" xfId="11133"/>
    <cellStyle name="20% - Énfasis5 12 2 2 6" xfId="11134"/>
    <cellStyle name="20% - Énfasis5 12 2 3" xfId="11135"/>
    <cellStyle name="20% - Énfasis5 12 2 3 2" xfId="11136"/>
    <cellStyle name="20% - Énfasis5 12 2 3 2 2" xfId="11137"/>
    <cellStyle name="20% - Énfasis5 12 2 3 3" xfId="11138"/>
    <cellStyle name="20% - Énfasis5 12 2 3 3 2" xfId="11139"/>
    <cellStyle name="20% - Énfasis5 12 2 3 4" xfId="11140"/>
    <cellStyle name="20% - Énfasis5 12 2 3 4 2" xfId="11141"/>
    <cellStyle name="20% - Énfasis5 12 2 3 5" xfId="11142"/>
    <cellStyle name="20% - Énfasis5 12 2 4" xfId="11143"/>
    <cellStyle name="20% - Énfasis5 12 2 4 2" xfId="11144"/>
    <cellStyle name="20% - Énfasis5 12 2 5" xfId="11145"/>
    <cellStyle name="20% - Énfasis5 12 2 5 2" xfId="11146"/>
    <cellStyle name="20% - Énfasis5 12 2 6" xfId="11147"/>
    <cellStyle name="20% - Énfasis5 12 2 6 2" xfId="11148"/>
    <cellStyle name="20% - Énfasis5 12 2 7" xfId="11149"/>
    <cellStyle name="20% - Énfasis5 12 3" xfId="11150"/>
    <cellStyle name="20% - Énfasis5 12 3 2" xfId="11151"/>
    <cellStyle name="20% - Énfasis5 12 3 2 2" xfId="11152"/>
    <cellStyle name="20% - Énfasis5 12 3 2 2 2" xfId="11153"/>
    <cellStyle name="20% - Énfasis5 12 3 2 2 2 2" xfId="11154"/>
    <cellStyle name="20% - Énfasis5 12 3 2 2 3" xfId="11155"/>
    <cellStyle name="20% - Énfasis5 12 3 2 2 3 2" xfId="11156"/>
    <cellStyle name="20% - Énfasis5 12 3 2 2 4" xfId="11157"/>
    <cellStyle name="20% - Énfasis5 12 3 2 2 4 2" xfId="11158"/>
    <cellStyle name="20% - Énfasis5 12 3 2 2 5" xfId="11159"/>
    <cellStyle name="20% - Énfasis5 12 3 2 3" xfId="11160"/>
    <cellStyle name="20% - Énfasis5 12 3 2 3 2" xfId="11161"/>
    <cellStyle name="20% - Énfasis5 12 3 2 4" xfId="11162"/>
    <cellStyle name="20% - Énfasis5 12 3 2 4 2" xfId="11163"/>
    <cellStyle name="20% - Énfasis5 12 3 2 5" xfId="11164"/>
    <cellStyle name="20% - Énfasis5 12 3 2 5 2" xfId="11165"/>
    <cellStyle name="20% - Énfasis5 12 3 2 6" xfId="11166"/>
    <cellStyle name="20% - Énfasis5 12 3 3" xfId="11167"/>
    <cellStyle name="20% - Énfasis5 12 3 3 2" xfId="11168"/>
    <cellStyle name="20% - Énfasis5 12 3 3 2 2" xfId="11169"/>
    <cellStyle name="20% - Énfasis5 12 3 3 3" xfId="11170"/>
    <cellStyle name="20% - Énfasis5 12 3 3 3 2" xfId="11171"/>
    <cellStyle name="20% - Énfasis5 12 3 3 4" xfId="11172"/>
    <cellStyle name="20% - Énfasis5 12 3 3 4 2" xfId="11173"/>
    <cellStyle name="20% - Énfasis5 12 3 3 5" xfId="11174"/>
    <cellStyle name="20% - Énfasis5 12 3 4" xfId="11175"/>
    <cellStyle name="20% - Énfasis5 12 3 4 2" xfId="11176"/>
    <cellStyle name="20% - Énfasis5 12 3 5" xfId="11177"/>
    <cellStyle name="20% - Énfasis5 12 3 5 2" xfId="11178"/>
    <cellStyle name="20% - Énfasis5 12 3 6" xfId="11179"/>
    <cellStyle name="20% - Énfasis5 12 3 6 2" xfId="11180"/>
    <cellStyle name="20% - Énfasis5 12 3 7" xfId="11181"/>
    <cellStyle name="20% - Énfasis5 12 4" xfId="11182"/>
    <cellStyle name="20% - Énfasis5 12 4 2" xfId="11183"/>
    <cellStyle name="20% - Énfasis5 12 4 2 2" xfId="11184"/>
    <cellStyle name="20% - Énfasis5 12 4 2 2 2" xfId="11185"/>
    <cellStyle name="20% - Énfasis5 12 4 2 2 2 2" xfId="11186"/>
    <cellStyle name="20% - Énfasis5 12 4 2 2 3" xfId="11187"/>
    <cellStyle name="20% - Énfasis5 12 4 2 2 3 2" xfId="11188"/>
    <cellStyle name="20% - Énfasis5 12 4 2 2 4" xfId="11189"/>
    <cellStyle name="20% - Énfasis5 12 4 2 2 4 2" xfId="11190"/>
    <cellStyle name="20% - Énfasis5 12 4 2 2 5" xfId="11191"/>
    <cellStyle name="20% - Énfasis5 12 4 2 3" xfId="11192"/>
    <cellStyle name="20% - Énfasis5 12 4 2 3 2" xfId="11193"/>
    <cellStyle name="20% - Énfasis5 12 4 2 4" xfId="11194"/>
    <cellStyle name="20% - Énfasis5 12 4 2 4 2" xfId="11195"/>
    <cellStyle name="20% - Énfasis5 12 4 2 5" xfId="11196"/>
    <cellStyle name="20% - Énfasis5 12 4 2 5 2" xfId="11197"/>
    <cellStyle name="20% - Énfasis5 12 4 2 6" xfId="11198"/>
    <cellStyle name="20% - Énfasis5 12 4 3" xfId="11199"/>
    <cellStyle name="20% - Énfasis5 12 4 3 2" xfId="11200"/>
    <cellStyle name="20% - Énfasis5 12 4 3 2 2" xfId="11201"/>
    <cellStyle name="20% - Énfasis5 12 4 3 3" xfId="11202"/>
    <cellStyle name="20% - Énfasis5 12 4 3 3 2" xfId="11203"/>
    <cellStyle name="20% - Énfasis5 12 4 3 4" xfId="11204"/>
    <cellStyle name="20% - Énfasis5 12 4 3 4 2" xfId="11205"/>
    <cellStyle name="20% - Énfasis5 12 4 3 5" xfId="11206"/>
    <cellStyle name="20% - Énfasis5 12 4 4" xfId="11207"/>
    <cellStyle name="20% - Énfasis5 12 4 4 2" xfId="11208"/>
    <cellStyle name="20% - Énfasis5 12 4 5" xfId="11209"/>
    <cellStyle name="20% - Énfasis5 12 4 5 2" xfId="11210"/>
    <cellStyle name="20% - Énfasis5 12 4 6" xfId="11211"/>
    <cellStyle name="20% - Énfasis5 12 4 6 2" xfId="11212"/>
    <cellStyle name="20% - Énfasis5 12 4 7" xfId="11213"/>
    <cellStyle name="20% - Énfasis5 12 5" xfId="11214"/>
    <cellStyle name="20% - Énfasis5 12 5 2" xfId="11215"/>
    <cellStyle name="20% - Énfasis5 12 5 2 2" xfId="11216"/>
    <cellStyle name="20% - Énfasis5 12 5 2 2 2" xfId="11217"/>
    <cellStyle name="20% - Énfasis5 12 5 2 2 2 2" xfId="11218"/>
    <cellStyle name="20% - Énfasis5 12 5 2 2 3" xfId="11219"/>
    <cellStyle name="20% - Énfasis5 12 5 2 2 3 2" xfId="11220"/>
    <cellStyle name="20% - Énfasis5 12 5 2 2 4" xfId="11221"/>
    <cellStyle name="20% - Énfasis5 12 5 2 2 4 2" xfId="11222"/>
    <cellStyle name="20% - Énfasis5 12 5 2 2 5" xfId="11223"/>
    <cellStyle name="20% - Énfasis5 12 5 2 3" xfId="11224"/>
    <cellStyle name="20% - Énfasis5 12 5 2 3 2" xfId="11225"/>
    <cellStyle name="20% - Énfasis5 12 5 2 4" xfId="11226"/>
    <cellStyle name="20% - Énfasis5 12 5 2 4 2" xfId="11227"/>
    <cellStyle name="20% - Énfasis5 12 5 2 5" xfId="11228"/>
    <cellStyle name="20% - Énfasis5 12 5 2 5 2" xfId="11229"/>
    <cellStyle name="20% - Énfasis5 12 5 2 6" xfId="11230"/>
    <cellStyle name="20% - Énfasis5 12 5 3" xfId="11231"/>
    <cellStyle name="20% - Énfasis5 12 5 3 2" xfId="11232"/>
    <cellStyle name="20% - Énfasis5 12 5 3 2 2" xfId="11233"/>
    <cellStyle name="20% - Énfasis5 12 5 3 3" xfId="11234"/>
    <cellStyle name="20% - Énfasis5 12 5 3 3 2" xfId="11235"/>
    <cellStyle name="20% - Énfasis5 12 5 3 4" xfId="11236"/>
    <cellStyle name="20% - Énfasis5 12 5 3 4 2" xfId="11237"/>
    <cellStyle name="20% - Énfasis5 12 5 3 5" xfId="11238"/>
    <cellStyle name="20% - Énfasis5 12 5 4" xfId="11239"/>
    <cellStyle name="20% - Énfasis5 12 5 4 2" xfId="11240"/>
    <cellStyle name="20% - Énfasis5 12 5 5" xfId="11241"/>
    <cellStyle name="20% - Énfasis5 12 5 5 2" xfId="11242"/>
    <cellStyle name="20% - Énfasis5 12 5 6" xfId="11243"/>
    <cellStyle name="20% - Énfasis5 12 5 6 2" xfId="11244"/>
    <cellStyle name="20% - Énfasis5 12 5 7" xfId="11245"/>
    <cellStyle name="20% - Énfasis5 12 6" xfId="11246"/>
    <cellStyle name="20% - Énfasis5 12 6 2" xfId="11247"/>
    <cellStyle name="20% - Énfasis5 12 6 2 2" xfId="11248"/>
    <cellStyle name="20% - Énfasis5 12 6 2 2 2" xfId="11249"/>
    <cellStyle name="20% - Énfasis5 12 6 2 2 2 2" xfId="11250"/>
    <cellStyle name="20% - Énfasis5 12 6 2 2 3" xfId="11251"/>
    <cellStyle name="20% - Énfasis5 12 6 2 2 3 2" xfId="11252"/>
    <cellStyle name="20% - Énfasis5 12 6 2 2 4" xfId="11253"/>
    <cellStyle name="20% - Énfasis5 12 6 2 2 4 2" xfId="11254"/>
    <cellStyle name="20% - Énfasis5 12 6 2 2 5" xfId="11255"/>
    <cellStyle name="20% - Énfasis5 12 6 2 3" xfId="11256"/>
    <cellStyle name="20% - Énfasis5 12 6 2 3 2" xfId="11257"/>
    <cellStyle name="20% - Énfasis5 12 6 2 4" xfId="11258"/>
    <cellStyle name="20% - Énfasis5 12 6 2 4 2" xfId="11259"/>
    <cellStyle name="20% - Énfasis5 12 6 2 5" xfId="11260"/>
    <cellStyle name="20% - Énfasis5 12 6 2 5 2" xfId="11261"/>
    <cellStyle name="20% - Énfasis5 12 6 2 6" xfId="11262"/>
    <cellStyle name="20% - Énfasis5 12 6 3" xfId="11263"/>
    <cellStyle name="20% - Énfasis5 12 6 3 2" xfId="11264"/>
    <cellStyle name="20% - Énfasis5 12 6 3 2 2" xfId="11265"/>
    <cellStyle name="20% - Énfasis5 12 6 3 3" xfId="11266"/>
    <cellStyle name="20% - Énfasis5 12 6 3 3 2" xfId="11267"/>
    <cellStyle name="20% - Énfasis5 12 6 3 4" xfId="11268"/>
    <cellStyle name="20% - Énfasis5 12 6 3 4 2" xfId="11269"/>
    <cellStyle name="20% - Énfasis5 12 6 3 5" xfId="11270"/>
    <cellStyle name="20% - Énfasis5 12 6 4" xfId="11271"/>
    <cellStyle name="20% - Énfasis5 12 6 4 2" xfId="11272"/>
    <cellStyle name="20% - Énfasis5 12 6 5" xfId="11273"/>
    <cellStyle name="20% - Énfasis5 12 6 5 2" xfId="11274"/>
    <cellStyle name="20% - Énfasis5 12 6 6" xfId="11275"/>
    <cellStyle name="20% - Énfasis5 12 6 6 2" xfId="11276"/>
    <cellStyle name="20% - Énfasis5 12 6 7" xfId="11277"/>
    <cellStyle name="20% - Énfasis5 12 7" xfId="11278"/>
    <cellStyle name="20% - Énfasis5 12 7 2" xfId="11279"/>
    <cellStyle name="20% - Énfasis5 12 7 2 2" xfId="11280"/>
    <cellStyle name="20% - Énfasis5 12 7 2 2 2" xfId="11281"/>
    <cellStyle name="20% - Énfasis5 12 7 2 3" xfId="11282"/>
    <cellStyle name="20% - Énfasis5 12 7 2 3 2" xfId="11283"/>
    <cellStyle name="20% - Énfasis5 12 7 2 4" xfId="11284"/>
    <cellStyle name="20% - Énfasis5 12 7 2 4 2" xfId="11285"/>
    <cellStyle name="20% - Énfasis5 12 7 2 5" xfId="11286"/>
    <cellStyle name="20% - Énfasis5 12 7 3" xfId="11287"/>
    <cellStyle name="20% - Énfasis5 12 7 3 2" xfId="11288"/>
    <cellStyle name="20% - Énfasis5 12 7 4" xfId="11289"/>
    <cellStyle name="20% - Énfasis5 12 7 4 2" xfId="11290"/>
    <cellStyle name="20% - Énfasis5 12 7 5" xfId="11291"/>
    <cellStyle name="20% - Énfasis5 12 7 5 2" xfId="11292"/>
    <cellStyle name="20% - Énfasis5 12 7 6" xfId="11293"/>
    <cellStyle name="20% - Énfasis5 12 8" xfId="11294"/>
    <cellStyle name="20% - Énfasis5 12 8 2" xfId="11295"/>
    <cellStyle name="20% - Énfasis5 12 8 2 2" xfId="11296"/>
    <cellStyle name="20% - Énfasis5 12 8 3" xfId="11297"/>
    <cellStyle name="20% - Énfasis5 12 8 3 2" xfId="11298"/>
    <cellStyle name="20% - Énfasis5 12 8 4" xfId="11299"/>
    <cellStyle name="20% - Énfasis5 12 8 4 2" xfId="11300"/>
    <cellStyle name="20% - Énfasis5 12 8 5" xfId="11301"/>
    <cellStyle name="20% - Énfasis5 12 9" xfId="11302"/>
    <cellStyle name="20% - Énfasis5 12 9 2" xfId="11303"/>
    <cellStyle name="20% - Énfasis5 13" xfId="11304"/>
    <cellStyle name="20% - Énfasis5 13 2" xfId="11305"/>
    <cellStyle name="20% - Énfasis5 14" xfId="11306"/>
    <cellStyle name="20% - Énfasis5 14 2" xfId="11307"/>
    <cellStyle name="20% - Énfasis5 15" xfId="11308"/>
    <cellStyle name="20% - Énfasis5 15 2" xfId="11309"/>
    <cellStyle name="20% - Énfasis5 15 2 2" xfId="11310"/>
    <cellStyle name="20% - Énfasis5 15 2 2 2" xfId="11311"/>
    <cellStyle name="20% - Énfasis5 15 2 2 2 2" xfId="11312"/>
    <cellStyle name="20% - Énfasis5 15 2 2 3" xfId="11313"/>
    <cellStyle name="20% - Énfasis5 15 2 2 3 2" xfId="11314"/>
    <cellStyle name="20% - Énfasis5 15 2 2 4" xfId="11315"/>
    <cellStyle name="20% - Énfasis5 15 2 2 4 2" xfId="11316"/>
    <cellStyle name="20% - Énfasis5 15 2 2 5" xfId="11317"/>
    <cellStyle name="20% - Énfasis5 15 2 3" xfId="11318"/>
    <cellStyle name="20% - Énfasis5 15 2 3 2" xfId="11319"/>
    <cellStyle name="20% - Énfasis5 15 2 4" xfId="11320"/>
    <cellStyle name="20% - Énfasis5 15 2 4 2" xfId="11321"/>
    <cellStyle name="20% - Énfasis5 15 2 5" xfId="11322"/>
    <cellStyle name="20% - Énfasis5 15 2 5 2" xfId="11323"/>
    <cellStyle name="20% - Énfasis5 15 2 6" xfId="11324"/>
    <cellStyle name="20% - Énfasis5 15 3" xfId="11325"/>
    <cellStyle name="20% - Énfasis5 15 3 2" xfId="11326"/>
    <cellStyle name="20% - Énfasis5 15 3 2 2" xfId="11327"/>
    <cellStyle name="20% - Énfasis5 15 3 2 3" xfId="11328"/>
    <cellStyle name="20% - Énfasis5 15 3 3" xfId="11329"/>
    <cellStyle name="20% - Énfasis5 15 4" xfId="11330"/>
    <cellStyle name="20% - Énfasis5 15 4 2" xfId="11331"/>
    <cellStyle name="20% - Énfasis5 15 5" xfId="11332"/>
    <cellStyle name="20% - Énfasis5 15 5 2" xfId="11333"/>
    <cellStyle name="20% - Énfasis5 15 5 2 2" xfId="11334"/>
    <cellStyle name="20% - Énfasis5 15 6" xfId="11335"/>
    <cellStyle name="20% - Énfasis5 15 6 2" xfId="11336"/>
    <cellStyle name="20% - Énfasis5 15 7" xfId="11337"/>
    <cellStyle name="20% - Énfasis5 16" xfId="11338"/>
    <cellStyle name="20% - Énfasis5 16 2" xfId="11339"/>
    <cellStyle name="20% - Énfasis5 16 2 2" xfId="11340"/>
    <cellStyle name="20% - Énfasis5 16 2 2 2" xfId="11341"/>
    <cellStyle name="20% - Énfasis5 16 2 2 2 2" xfId="11342"/>
    <cellStyle name="20% - Énfasis5 16 2 2 3" xfId="11343"/>
    <cellStyle name="20% - Énfasis5 16 2 2 3 2" xfId="11344"/>
    <cellStyle name="20% - Énfasis5 16 2 2 4" xfId="11345"/>
    <cellStyle name="20% - Énfasis5 16 2 2 4 2" xfId="11346"/>
    <cellStyle name="20% - Énfasis5 16 2 2 5" xfId="11347"/>
    <cellStyle name="20% - Énfasis5 16 2 3" xfId="11348"/>
    <cellStyle name="20% - Énfasis5 16 2 3 2" xfId="11349"/>
    <cellStyle name="20% - Énfasis5 16 2 4" xfId="11350"/>
    <cellStyle name="20% - Énfasis5 16 2 4 2" xfId="11351"/>
    <cellStyle name="20% - Énfasis5 16 2 5" xfId="11352"/>
    <cellStyle name="20% - Énfasis5 16 2 5 2" xfId="11353"/>
    <cellStyle name="20% - Énfasis5 16 2 6" xfId="11354"/>
    <cellStyle name="20% - Énfasis5 16 3" xfId="11355"/>
    <cellStyle name="20% - Énfasis5 16 3 2" xfId="11356"/>
    <cellStyle name="20% - Énfasis5 16 3 2 2" xfId="11357"/>
    <cellStyle name="20% - Énfasis5 16 3 3" xfId="11358"/>
    <cellStyle name="20% - Énfasis5 16 3 3 2" xfId="11359"/>
    <cellStyle name="20% - Énfasis5 16 3 4" xfId="11360"/>
    <cellStyle name="20% - Énfasis5 16 3 4 2" xfId="11361"/>
    <cellStyle name="20% - Énfasis5 16 3 5" xfId="11362"/>
    <cellStyle name="20% - Énfasis5 16 4" xfId="11363"/>
    <cellStyle name="20% - Énfasis5 16 4 2" xfId="11364"/>
    <cellStyle name="20% - Énfasis5 16 5" xfId="11365"/>
    <cellStyle name="20% - Énfasis5 16 5 2" xfId="11366"/>
    <cellStyle name="20% - Énfasis5 16 6" xfId="11367"/>
    <cellStyle name="20% - Énfasis5 16 6 2" xfId="11368"/>
    <cellStyle name="20% - Énfasis5 16 7" xfId="11369"/>
    <cellStyle name="20% - Énfasis5 17" xfId="11370"/>
    <cellStyle name="20% - Énfasis5 17 2" xfId="11371"/>
    <cellStyle name="20% - Énfasis5 17 2 2" xfId="11372"/>
    <cellStyle name="20% - Énfasis5 17 2 2 2" xfId="11373"/>
    <cellStyle name="20% - Énfasis5 17 2 2 2 2" xfId="11374"/>
    <cellStyle name="20% - Énfasis5 17 2 2 3" xfId="11375"/>
    <cellStyle name="20% - Énfasis5 17 2 2 3 2" xfId="11376"/>
    <cellStyle name="20% - Énfasis5 17 2 2 4" xfId="11377"/>
    <cellStyle name="20% - Énfasis5 17 2 2 4 2" xfId="11378"/>
    <cellStyle name="20% - Énfasis5 17 2 2 5" xfId="11379"/>
    <cellStyle name="20% - Énfasis5 17 2 3" xfId="11380"/>
    <cellStyle name="20% - Énfasis5 17 2 3 2" xfId="11381"/>
    <cellStyle name="20% - Énfasis5 17 2 4" xfId="11382"/>
    <cellStyle name="20% - Énfasis5 17 2 4 2" xfId="11383"/>
    <cellStyle name="20% - Énfasis5 17 2 5" xfId="11384"/>
    <cellStyle name="20% - Énfasis5 17 2 5 2" xfId="11385"/>
    <cellStyle name="20% - Énfasis5 17 2 6" xfId="11386"/>
    <cellStyle name="20% - Énfasis5 17 3" xfId="11387"/>
    <cellStyle name="20% - Énfasis5 17 3 2" xfId="11388"/>
    <cellStyle name="20% - Énfasis5 17 3 2 2" xfId="11389"/>
    <cellStyle name="20% - Énfasis5 17 3 3" xfId="11390"/>
    <cellStyle name="20% - Énfasis5 17 3 3 2" xfId="11391"/>
    <cellStyle name="20% - Énfasis5 17 3 4" xfId="11392"/>
    <cellStyle name="20% - Énfasis5 17 3 4 2" xfId="11393"/>
    <cellStyle name="20% - Énfasis5 17 3 5" xfId="11394"/>
    <cellStyle name="20% - Énfasis5 17 4" xfId="11395"/>
    <cellStyle name="20% - Énfasis5 17 4 2" xfId="11396"/>
    <cellStyle name="20% - Énfasis5 17 5" xfId="11397"/>
    <cellStyle name="20% - Énfasis5 17 5 2" xfId="11398"/>
    <cellStyle name="20% - Énfasis5 17 6" xfId="11399"/>
    <cellStyle name="20% - Énfasis5 17 6 2" xfId="11400"/>
    <cellStyle name="20% - Énfasis5 17 7" xfId="11401"/>
    <cellStyle name="20% - Énfasis5 18" xfId="11402"/>
    <cellStyle name="20% - Énfasis5 18 2" xfId="11403"/>
    <cellStyle name="20% - Énfasis5 18 2 2" xfId="11404"/>
    <cellStyle name="20% - Énfasis5 18 2 2 2" xfId="11405"/>
    <cellStyle name="20% - Énfasis5 18 3" xfId="11406"/>
    <cellStyle name="20% - Énfasis5 18 3 2" xfId="11407"/>
    <cellStyle name="20% - Énfasis5 18 4" xfId="11408"/>
    <cellStyle name="20% - Énfasis5 19" xfId="11409"/>
    <cellStyle name="20% - Énfasis5 19 2" xfId="11410"/>
    <cellStyle name="20% - Énfasis5 19 2 2" xfId="11411"/>
    <cellStyle name="20% - Énfasis5 19 3" xfId="11412"/>
    <cellStyle name="20% - Énfasis5 2" xfId="11413"/>
    <cellStyle name="20% - Énfasis5 2 10" xfId="11414"/>
    <cellStyle name="20% - Énfasis5 2 10 2" xfId="11415"/>
    <cellStyle name="20% - Énfasis5 2 10 2 2" xfId="11416"/>
    <cellStyle name="20% - Énfasis5 2 11" xfId="11417"/>
    <cellStyle name="20% - Énfasis5 2 11 2" xfId="11418"/>
    <cellStyle name="20% - Énfasis5 2 12" xfId="11419"/>
    <cellStyle name="20% - Énfasis5 2 13" xfId="11420"/>
    <cellStyle name="20% - Énfasis5 2 14" xfId="11421"/>
    <cellStyle name="20% - Énfasis5 2 15" xfId="11422"/>
    <cellStyle name="20% - Énfasis5 2 16" xfId="11423"/>
    <cellStyle name="20% - Énfasis5 2 17" xfId="11424"/>
    <cellStyle name="20% - Énfasis5 2 18" xfId="11425"/>
    <cellStyle name="20% - Énfasis5 2 19" xfId="11426"/>
    <cellStyle name="20% - Énfasis5 2 2" xfId="11427"/>
    <cellStyle name="20% - Énfasis5 2 2 2" xfId="11428"/>
    <cellStyle name="20% - Énfasis5 2 2 2 10" xfId="11429"/>
    <cellStyle name="20% - Énfasis5 2 2 2 2" xfId="11430"/>
    <cellStyle name="20% - Énfasis5 2 2 2 2 2" xfId="11431"/>
    <cellStyle name="20% - Énfasis5 2 2 2 2 2 2" xfId="11432"/>
    <cellStyle name="20% - Énfasis5 2 2 2 2 2 2 2" xfId="11433"/>
    <cellStyle name="20% - Énfasis5 2 2 2 2 2 2 2 2" xfId="11434"/>
    <cellStyle name="20% - Énfasis5 2 2 2 2 2 2 2 2 2" xfId="11435"/>
    <cellStyle name="20% - Énfasis5 2 2 2 2 2 2 2 3" xfId="11436"/>
    <cellStyle name="20% - Énfasis5 2 2 2 2 2 2 2 3 2" xfId="11437"/>
    <cellStyle name="20% - Énfasis5 2 2 2 2 2 2 2 4" xfId="11438"/>
    <cellStyle name="20% - Énfasis5 2 2 2 2 2 2 2 4 2" xfId="11439"/>
    <cellStyle name="20% - Énfasis5 2 2 2 2 2 2 2 5" xfId="11440"/>
    <cellStyle name="20% - Énfasis5 2 2 2 2 2 2 3" xfId="11441"/>
    <cellStyle name="20% - Énfasis5 2 2 2 2 2 2 3 2" xfId="11442"/>
    <cellStyle name="20% - Énfasis5 2 2 2 2 2 2 4" xfId="11443"/>
    <cellStyle name="20% - Énfasis5 2 2 2 2 2 2 4 2" xfId="11444"/>
    <cellStyle name="20% - Énfasis5 2 2 2 2 2 2 5" xfId="11445"/>
    <cellStyle name="20% - Énfasis5 2 2 2 2 2 2 5 2" xfId="11446"/>
    <cellStyle name="20% - Énfasis5 2 2 2 2 2 2 6" xfId="11447"/>
    <cellStyle name="20% - Énfasis5 2 2 2 2 2 3" xfId="11448"/>
    <cellStyle name="20% - Énfasis5 2 2 2 2 2 3 2" xfId="11449"/>
    <cellStyle name="20% - Énfasis5 2 2 2 2 2 3 2 2" xfId="11450"/>
    <cellStyle name="20% - Énfasis5 2 2 2 2 2 3 2 3" xfId="11451"/>
    <cellStyle name="20% - Énfasis5 2 2 2 2 2 3 3" xfId="11452"/>
    <cellStyle name="20% - Énfasis5 2 2 2 2 2 4" xfId="11453"/>
    <cellStyle name="20% - Énfasis5 2 2 2 2 2 4 2" xfId="11454"/>
    <cellStyle name="20% - Énfasis5 2 2 2 2 2 5" xfId="11455"/>
    <cellStyle name="20% - Énfasis5 2 2 2 2 2 5 2" xfId="11456"/>
    <cellStyle name="20% - Énfasis5 2 2 2 2 2 5 2 2" xfId="11457"/>
    <cellStyle name="20% - Énfasis5 2 2 2 2 2 6" xfId="11458"/>
    <cellStyle name="20% - Énfasis5 2 2 2 2 2 6 2" xfId="11459"/>
    <cellStyle name="20% - Énfasis5 2 2 2 2 2 7" xfId="11460"/>
    <cellStyle name="20% - Énfasis5 2 2 2 2 3" xfId="11461"/>
    <cellStyle name="20% - Énfasis5 2 2 2 2 3 2" xfId="11462"/>
    <cellStyle name="20% - Énfasis5 2 2 2 2 3 2 2" xfId="11463"/>
    <cellStyle name="20% - Énfasis5 2 2 2 2 3 2 2 2" xfId="11464"/>
    <cellStyle name="20% - Énfasis5 2 2 2 2 3 2 2 2 2" xfId="11465"/>
    <cellStyle name="20% - Énfasis5 2 2 2 2 3 2 2 3" xfId="11466"/>
    <cellStyle name="20% - Énfasis5 2 2 2 2 3 2 2 3 2" xfId="11467"/>
    <cellStyle name="20% - Énfasis5 2 2 2 2 3 2 2 4" xfId="11468"/>
    <cellStyle name="20% - Énfasis5 2 2 2 2 3 2 2 4 2" xfId="11469"/>
    <cellStyle name="20% - Énfasis5 2 2 2 2 3 2 2 5" xfId="11470"/>
    <cellStyle name="20% - Énfasis5 2 2 2 2 3 2 3" xfId="11471"/>
    <cellStyle name="20% - Énfasis5 2 2 2 2 3 2 3 2" xfId="11472"/>
    <cellStyle name="20% - Énfasis5 2 2 2 2 3 2 4" xfId="11473"/>
    <cellStyle name="20% - Énfasis5 2 2 2 2 3 2 4 2" xfId="11474"/>
    <cellStyle name="20% - Énfasis5 2 2 2 2 3 2 5" xfId="11475"/>
    <cellStyle name="20% - Énfasis5 2 2 2 2 3 2 5 2" xfId="11476"/>
    <cellStyle name="20% - Énfasis5 2 2 2 2 3 2 6" xfId="11477"/>
    <cellStyle name="20% - Énfasis5 2 2 2 2 3 3" xfId="11478"/>
    <cellStyle name="20% - Énfasis5 2 2 2 2 3 3 2" xfId="11479"/>
    <cellStyle name="20% - Énfasis5 2 2 2 2 3 3 2 2" xfId="11480"/>
    <cellStyle name="20% - Énfasis5 2 2 2 2 3 3 3" xfId="11481"/>
    <cellStyle name="20% - Énfasis5 2 2 2 2 3 3 3 2" xfId="11482"/>
    <cellStyle name="20% - Énfasis5 2 2 2 2 3 3 4" xfId="11483"/>
    <cellStyle name="20% - Énfasis5 2 2 2 2 3 3 4 2" xfId="11484"/>
    <cellStyle name="20% - Énfasis5 2 2 2 2 3 3 5" xfId="11485"/>
    <cellStyle name="20% - Énfasis5 2 2 2 2 3 4" xfId="11486"/>
    <cellStyle name="20% - Énfasis5 2 2 2 2 3 4 2" xfId="11487"/>
    <cellStyle name="20% - Énfasis5 2 2 2 2 3 5" xfId="11488"/>
    <cellStyle name="20% - Énfasis5 2 2 2 2 3 5 2" xfId="11489"/>
    <cellStyle name="20% - Énfasis5 2 2 2 2 3 6" xfId="11490"/>
    <cellStyle name="20% - Énfasis5 2 2 2 2 3 6 2" xfId="11491"/>
    <cellStyle name="20% - Énfasis5 2 2 2 2 3 7" xfId="11492"/>
    <cellStyle name="20% - Énfasis5 2 2 2 2 4" xfId="11493"/>
    <cellStyle name="20% - Énfasis5 2 2 2 2 4 2" xfId="11494"/>
    <cellStyle name="20% - Énfasis5 2 2 2 2 4 2 2" xfId="11495"/>
    <cellStyle name="20% - Énfasis5 2 2 2 2 4 2 2 2" xfId="11496"/>
    <cellStyle name="20% - Énfasis5 2 2 2 2 4 2 2 2 2" xfId="11497"/>
    <cellStyle name="20% - Énfasis5 2 2 2 2 4 2 2 3" xfId="11498"/>
    <cellStyle name="20% - Énfasis5 2 2 2 2 4 2 2 3 2" xfId="11499"/>
    <cellStyle name="20% - Énfasis5 2 2 2 2 4 2 2 4" xfId="11500"/>
    <cellStyle name="20% - Énfasis5 2 2 2 2 4 2 2 4 2" xfId="11501"/>
    <cellStyle name="20% - Énfasis5 2 2 2 2 4 2 2 5" xfId="11502"/>
    <cellStyle name="20% - Énfasis5 2 2 2 2 4 2 3" xfId="11503"/>
    <cellStyle name="20% - Énfasis5 2 2 2 2 4 2 3 2" xfId="11504"/>
    <cellStyle name="20% - Énfasis5 2 2 2 2 4 2 4" xfId="11505"/>
    <cellStyle name="20% - Énfasis5 2 2 2 2 4 2 4 2" xfId="11506"/>
    <cellStyle name="20% - Énfasis5 2 2 2 2 4 2 5" xfId="11507"/>
    <cellStyle name="20% - Énfasis5 2 2 2 2 4 2 5 2" xfId="11508"/>
    <cellStyle name="20% - Énfasis5 2 2 2 2 4 2 6" xfId="11509"/>
    <cellStyle name="20% - Énfasis5 2 2 2 2 4 3" xfId="11510"/>
    <cellStyle name="20% - Énfasis5 2 2 2 2 4 3 2" xfId="11511"/>
    <cellStyle name="20% - Énfasis5 2 2 2 2 4 3 2 2" xfId="11512"/>
    <cellStyle name="20% - Énfasis5 2 2 2 2 4 3 3" xfId="11513"/>
    <cellStyle name="20% - Énfasis5 2 2 2 2 4 3 3 2" xfId="11514"/>
    <cellStyle name="20% - Énfasis5 2 2 2 2 4 3 4" xfId="11515"/>
    <cellStyle name="20% - Énfasis5 2 2 2 2 4 3 4 2" xfId="11516"/>
    <cellStyle name="20% - Énfasis5 2 2 2 2 4 3 5" xfId="11517"/>
    <cellStyle name="20% - Énfasis5 2 2 2 2 4 4" xfId="11518"/>
    <cellStyle name="20% - Énfasis5 2 2 2 2 4 4 2" xfId="11519"/>
    <cellStyle name="20% - Énfasis5 2 2 2 2 4 5" xfId="11520"/>
    <cellStyle name="20% - Énfasis5 2 2 2 2 4 5 2" xfId="11521"/>
    <cellStyle name="20% - Énfasis5 2 2 2 2 4 6" xfId="11522"/>
    <cellStyle name="20% - Énfasis5 2 2 2 2 4 6 2" xfId="11523"/>
    <cellStyle name="20% - Énfasis5 2 2 2 2 4 7" xfId="11524"/>
    <cellStyle name="20% - Énfasis5 2 2 2 2 5" xfId="11525"/>
    <cellStyle name="20% - Énfasis5 2 2 2 2 5 2" xfId="11526"/>
    <cellStyle name="20% - Énfasis5 2 2 2 2 5 2 2" xfId="11527"/>
    <cellStyle name="20% - Énfasis5 2 2 2 2 5 3" xfId="11528"/>
    <cellStyle name="20% - Énfasis5 2 2 2 2 5 3 2" xfId="11529"/>
    <cellStyle name="20% - Énfasis5 2 2 2 2 5 3 2 2" xfId="11530"/>
    <cellStyle name="20% - Énfasis5 2 2 2 2 5 4" xfId="11531"/>
    <cellStyle name="20% - Énfasis5 2 2 2 2 5 4 2" xfId="11532"/>
    <cellStyle name="20% - Énfasis5 2 2 2 2 5 5" xfId="11533"/>
    <cellStyle name="20% - Énfasis5 2 2 2 2 6" xfId="11534"/>
    <cellStyle name="20% - Énfasis5 2 2 2 2 6 2" xfId="11535"/>
    <cellStyle name="20% - Énfasis5 2 2 2 2 6 3" xfId="11536"/>
    <cellStyle name="20% - Énfasis5 2 2 2 2 7" xfId="11537"/>
    <cellStyle name="20% - Énfasis5 2 2 2 3" xfId="11538"/>
    <cellStyle name="20% - Énfasis5 2 2 2 3 2" xfId="11539"/>
    <cellStyle name="20% - Énfasis5 2 2 2 3 2 2" xfId="11540"/>
    <cellStyle name="20% - Énfasis5 2 2 2 3 2 2 2" xfId="11541"/>
    <cellStyle name="20% - Énfasis5 2 2 2 3 2 2 2 2" xfId="11542"/>
    <cellStyle name="20% - Énfasis5 2 2 2 3 2 2 2 3" xfId="11543"/>
    <cellStyle name="20% - Énfasis5 2 2 2 3 2 2 3" xfId="11544"/>
    <cellStyle name="20% - Énfasis5 2 2 2 3 2 3" xfId="11545"/>
    <cellStyle name="20% - Énfasis5 2 2 2 3 2 3 2" xfId="11546"/>
    <cellStyle name="20% - Énfasis5 2 2 2 3 2 4" xfId="11547"/>
    <cellStyle name="20% - Énfasis5 2 2 2 3 2 4 2" xfId="11548"/>
    <cellStyle name="20% - Énfasis5 2 2 2 3 2 4 2 2" xfId="11549"/>
    <cellStyle name="20% - Énfasis5 2 2 2 3 2 5" xfId="11550"/>
    <cellStyle name="20% - Énfasis5 2 2 2 3 2 5 2" xfId="11551"/>
    <cellStyle name="20% - Énfasis5 2 2 2 3 2 6" xfId="11552"/>
    <cellStyle name="20% - Énfasis5 2 2 2 3 3" xfId="11553"/>
    <cellStyle name="20% - Énfasis5 2 2 2 3 3 2" xfId="11554"/>
    <cellStyle name="20% - Énfasis5 2 2 2 3 3 3" xfId="11555"/>
    <cellStyle name="20% - Énfasis5 2 2 2 3 4" xfId="11556"/>
    <cellStyle name="20% - Énfasis5 2 2 2 4" xfId="11557"/>
    <cellStyle name="20% - Énfasis5 2 2 2 5" xfId="11558"/>
    <cellStyle name="20% - Énfasis5 2 2 2 5 2" xfId="11559"/>
    <cellStyle name="20% - Énfasis5 2 2 2 5 2 2" xfId="11560"/>
    <cellStyle name="20% - Énfasis5 2 2 2 5 2 2 2" xfId="11561"/>
    <cellStyle name="20% - Énfasis5 2 2 2 5 2 3" xfId="11562"/>
    <cellStyle name="20% - Énfasis5 2 2 2 5 2 3 2" xfId="11563"/>
    <cellStyle name="20% - Énfasis5 2 2 2 5 2 4" xfId="11564"/>
    <cellStyle name="20% - Énfasis5 2 2 2 5 2 4 2" xfId="11565"/>
    <cellStyle name="20% - Énfasis5 2 2 2 5 2 5" xfId="11566"/>
    <cellStyle name="20% - Énfasis5 2 2 2 5 3" xfId="11567"/>
    <cellStyle name="20% - Énfasis5 2 2 2 5 3 2" xfId="11568"/>
    <cellStyle name="20% - Énfasis5 2 2 2 5 4" xfId="11569"/>
    <cellStyle name="20% - Énfasis5 2 2 2 5 4 2" xfId="11570"/>
    <cellStyle name="20% - Énfasis5 2 2 2 5 5" xfId="11571"/>
    <cellStyle name="20% - Énfasis5 2 2 2 5 5 2" xfId="11572"/>
    <cellStyle name="20% - Énfasis5 2 2 2 5 6" xfId="11573"/>
    <cellStyle name="20% - Énfasis5 2 2 2 6" xfId="11574"/>
    <cellStyle name="20% - Énfasis5 2 2 2 6 2" xfId="11575"/>
    <cellStyle name="20% - Énfasis5 2 2 2 6 2 2" xfId="11576"/>
    <cellStyle name="20% - Énfasis5 2 2 2 6 2 3" xfId="11577"/>
    <cellStyle name="20% - Énfasis5 2 2 2 6 3" xfId="11578"/>
    <cellStyle name="20% - Énfasis5 2 2 2 7" xfId="11579"/>
    <cellStyle name="20% - Énfasis5 2 2 2 7 2" xfId="11580"/>
    <cellStyle name="20% - Énfasis5 2 2 2 8" xfId="11581"/>
    <cellStyle name="20% - Énfasis5 2 2 2 8 2" xfId="11582"/>
    <cellStyle name="20% - Énfasis5 2 2 2 8 2 2" xfId="11583"/>
    <cellStyle name="20% - Énfasis5 2 2 2 9" xfId="11584"/>
    <cellStyle name="20% - Énfasis5 2 2 2 9 2" xfId="11585"/>
    <cellStyle name="20% - Énfasis5 2 2 3" xfId="11586"/>
    <cellStyle name="20% - Énfasis5 2 2 3 2" xfId="11587"/>
    <cellStyle name="20% - Énfasis5 2 2 3 2 2" xfId="11588"/>
    <cellStyle name="20% - Énfasis5 2 2 3 2 2 2" xfId="11589"/>
    <cellStyle name="20% - Énfasis5 2 2 3 2 2 2 2" xfId="11590"/>
    <cellStyle name="20% - Énfasis5 2 2 3 2 2 3" xfId="11591"/>
    <cellStyle name="20% - Énfasis5 2 2 3 2 2 3 2" xfId="11592"/>
    <cellStyle name="20% - Énfasis5 2 2 3 2 2 4" xfId="11593"/>
    <cellStyle name="20% - Énfasis5 2 2 3 2 2 4 2" xfId="11594"/>
    <cellStyle name="20% - Énfasis5 2 2 3 2 2 5" xfId="11595"/>
    <cellStyle name="20% - Énfasis5 2 2 3 2 3" xfId="11596"/>
    <cellStyle name="20% - Énfasis5 2 2 3 2 3 2" xfId="11597"/>
    <cellStyle name="20% - Énfasis5 2 2 3 2 4" xfId="11598"/>
    <cellStyle name="20% - Énfasis5 2 2 3 2 4 2" xfId="11599"/>
    <cellStyle name="20% - Énfasis5 2 2 3 2 5" xfId="11600"/>
    <cellStyle name="20% - Énfasis5 2 2 3 2 5 2" xfId="11601"/>
    <cellStyle name="20% - Énfasis5 2 2 3 2 6" xfId="11602"/>
    <cellStyle name="20% - Énfasis5 2 2 3 3" xfId="11603"/>
    <cellStyle name="20% - Énfasis5 2 2 3 3 2" xfId="11604"/>
    <cellStyle name="20% - Énfasis5 2 2 3 3 2 2" xfId="11605"/>
    <cellStyle name="20% - Énfasis5 2 2 3 3 3" xfId="11606"/>
    <cellStyle name="20% - Énfasis5 2 2 3 3 3 2" xfId="11607"/>
    <cellStyle name="20% - Énfasis5 2 2 3 3 4" xfId="11608"/>
    <cellStyle name="20% - Énfasis5 2 2 3 3 4 2" xfId="11609"/>
    <cellStyle name="20% - Énfasis5 2 2 3 3 5" xfId="11610"/>
    <cellStyle name="20% - Énfasis5 2 2 3 4" xfId="11611"/>
    <cellStyle name="20% - Énfasis5 2 2 3 4 2" xfId="11612"/>
    <cellStyle name="20% - Énfasis5 2 2 3 5" xfId="11613"/>
    <cellStyle name="20% - Énfasis5 2 2 3 5 2" xfId="11614"/>
    <cellStyle name="20% - Énfasis5 2 2 3 6" xfId="11615"/>
    <cellStyle name="20% - Énfasis5 2 2 3 6 2" xfId="11616"/>
    <cellStyle name="20% - Énfasis5 2 2 3 7" xfId="11617"/>
    <cellStyle name="20% - Énfasis5 2 2 4" xfId="11618"/>
    <cellStyle name="20% - Énfasis5 2 2 4 2" xfId="11619"/>
    <cellStyle name="20% - Énfasis5 2 2 4 2 2" xfId="11620"/>
    <cellStyle name="20% - Énfasis5 2 2 4 2 2 2" xfId="11621"/>
    <cellStyle name="20% - Énfasis5 2 2 4 2 2 2 2" xfId="11622"/>
    <cellStyle name="20% - Énfasis5 2 2 4 2 2 3" xfId="11623"/>
    <cellStyle name="20% - Énfasis5 2 2 4 2 2 3 2" xfId="11624"/>
    <cellStyle name="20% - Énfasis5 2 2 4 2 2 4" xfId="11625"/>
    <cellStyle name="20% - Énfasis5 2 2 4 2 2 4 2" xfId="11626"/>
    <cellStyle name="20% - Énfasis5 2 2 4 2 2 5" xfId="11627"/>
    <cellStyle name="20% - Énfasis5 2 2 4 2 3" xfId="11628"/>
    <cellStyle name="20% - Énfasis5 2 2 4 2 3 2" xfId="11629"/>
    <cellStyle name="20% - Énfasis5 2 2 4 2 4" xfId="11630"/>
    <cellStyle name="20% - Énfasis5 2 2 4 2 4 2" xfId="11631"/>
    <cellStyle name="20% - Énfasis5 2 2 4 2 5" xfId="11632"/>
    <cellStyle name="20% - Énfasis5 2 2 4 2 5 2" xfId="11633"/>
    <cellStyle name="20% - Énfasis5 2 2 4 2 6" xfId="11634"/>
    <cellStyle name="20% - Énfasis5 2 2 4 3" xfId="11635"/>
    <cellStyle name="20% - Énfasis5 2 2 4 3 2" xfId="11636"/>
    <cellStyle name="20% - Énfasis5 2 2 4 3 2 2" xfId="11637"/>
    <cellStyle name="20% - Énfasis5 2 2 4 3 2 3" xfId="11638"/>
    <cellStyle name="20% - Énfasis5 2 2 4 3 3" xfId="11639"/>
    <cellStyle name="20% - Énfasis5 2 2 4 4" xfId="11640"/>
    <cellStyle name="20% - Énfasis5 2 2 4 4 2" xfId="11641"/>
    <cellStyle name="20% - Énfasis5 2 2 4 5" xfId="11642"/>
    <cellStyle name="20% - Énfasis5 2 2 4 5 2" xfId="11643"/>
    <cellStyle name="20% - Énfasis5 2 2 4 5 2 2" xfId="11644"/>
    <cellStyle name="20% - Énfasis5 2 2 4 6" xfId="11645"/>
    <cellStyle name="20% - Énfasis5 2 2 4 6 2" xfId="11646"/>
    <cellStyle name="20% - Énfasis5 2 2 4 7" xfId="11647"/>
    <cellStyle name="20% - Énfasis5 2 2 5" xfId="11648"/>
    <cellStyle name="20% - Énfasis5 2 2 5 2" xfId="11649"/>
    <cellStyle name="20% - Énfasis5 2 2 5 2 2" xfId="11650"/>
    <cellStyle name="20% - Énfasis5 2 2 5 2 2 2" xfId="11651"/>
    <cellStyle name="20% - Énfasis5 2 2 5 2 2 2 2" xfId="11652"/>
    <cellStyle name="20% - Énfasis5 2 2 5 2 2 3" xfId="11653"/>
    <cellStyle name="20% - Énfasis5 2 2 5 2 2 3 2" xfId="11654"/>
    <cellStyle name="20% - Énfasis5 2 2 5 2 2 4" xfId="11655"/>
    <cellStyle name="20% - Énfasis5 2 2 5 2 2 4 2" xfId="11656"/>
    <cellStyle name="20% - Énfasis5 2 2 5 2 2 5" xfId="11657"/>
    <cellStyle name="20% - Énfasis5 2 2 5 2 3" xfId="11658"/>
    <cellStyle name="20% - Énfasis5 2 2 5 2 3 2" xfId="11659"/>
    <cellStyle name="20% - Énfasis5 2 2 5 2 4" xfId="11660"/>
    <cellStyle name="20% - Énfasis5 2 2 5 2 4 2" xfId="11661"/>
    <cellStyle name="20% - Énfasis5 2 2 5 2 5" xfId="11662"/>
    <cellStyle name="20% - Énfasis5 2 2 5 2 5 2" xfId="11663"/>
    <cellStyle name="20% - Énfasis5 2 2 5 2 6" xfId="11664"/>
    <cellStyle name="20% - Énfasis5 2 2 5 3" xfId="11665"/>
    <cellStyle name="20% - Énfasis5 2 2 5 3 2" xfId="11666"/>
    <cellStyle name="20% - Énfasis5 2 2 5 3 2 2" xfId="11667"/>
    <cellStyle name="20% - Énfasis5 2 2 5 3 3" xfId="11668"/>
    <cellStyle name="20% - Énfasis5 2 2 5 3 3 2" xfId="11669"/>
    <cellStyle name="20% - Énfasis5 2 2 5 3 4" xfId="11670"/>
    <cellStyle name="20% - Énfasis5 2 2 5 3 4 2" xfId="11671"/>
    <cellStyle name="20% - Énfasis5 2 2 5 3 5" xfId="11672"/>
    <cellStyle name="20% - Énfasis5 2 2 5 4" xfId="11673"/>
    <cellStyle name="20% - Énfasis5 2 2 5 4 2" xfId="11674"/>
    <cellStyle name="20% - Énfasis5 2 2 5 5" xfId="11675"/>
    <cellStyle name="20% - Énfasis5 2 2 5 5 2" xfId="11676"/>
    <cellStyle name="20% - Énfasis5 2 2 5 6" xfId="11677"/>
    <cellStyle name="20% - Énfasis5 2 2 5 6 2" xfId="11678"/>
    <cellStyle name="20% - Énfasis5 2 2 5 7" xfId="11679"/>
    <cellStyle name="20% - Énfasis5 2 2 6" xfId="11680"/>
    <cellStyle name="20% - Énfasis5 2 2 6 2" xfId="11681"/>
    <cellStyle name="20% - Énfasis5 2 2 6 2 2" xfId="11682"/>
    <cellStyle name="20% - Énfasis5 2 2 6 2 2 2" xfId="11683"/>
    <cellStyle name="20% - Énfasis5 2 2 6 2 2 2 2" xfId="11684"/>
    <cellStyle name="20% - Énfasis5 2 2 6 2 2 3" xfId="11685"/>
    <cellStyle name="20% - Énfasis5 2 2 6 2 2 3 2" xfId="11686"/>
    <cellStyle name="20% - Énfasis5 2 2 6 2 2 4" xfId="11687"/>
    <cellStyle name="20% - Énfasis5 2 2 6 2 2 4 2" xfId="11688"/>
    <cellStyle name="20% - Énfasis5 2 2 6 2 2 5" xfId="11689"/>
    <cellStyle name="20% - Énfasis5 2 2 6 2 3" xfId="11690"/>
    <cellStyle name="20% - Énfasis5 2 2 6 2 3 2" xfId="11691"/>
    <cellStyle name="20% - Énfasis5 2 2 6 2 4" xfId="11692"/>
    <cellStyle name="20% - Énfasis5 2 2 6 2 4 2" xfId="11693"/>
    <cellStyle name="20% - Énfasis5 2 2 6 2 5" xfId="11694"/>
    <cellStyle name="20% - Énfasis5 2 2 6 2 5 2" xfId="11695"/>
    <cellStyle name="20% - Énfasis5 2 2 6 2 6" xfId="11696"/>
    <cellStyle name="20% - Énfasis5 2 2 6 3" xfId="11697"/>
    <cellStyle name="20% - Énfasis5 2 2 6 3 2" xfId="11698"/>
    <cellStyle name="20% - Énfasis5 2 2 6 3 2 2" xfId="11699"/>
    <cellStyle name="20% - Énfasis5 2 2 6 3 3" xfId="11700"/>
    <cellStyle name="20% - Énfasis5 2 2 6 3 3 2" xfId="11701"/>
    <cellStyle name="20% - Énfasis5 2 2 6 3 4" xfId="11702"/>
    <cellStyle name="20% - Énfasis5 2 2 6 3 4 2" xfId="11703"/>
    <cellStyle name="20% - Énfasis5 2 2 6 3 5" xfId="11704"/>
    <cellStyle name="20% - Énfasis5 2 2 6 4" xfId="11705"/>
    <cellStyle name="20% - Énfasis5 2 2 6 4 2" xfId="11706"/>
    <cellStyle name="20% - Énfasis5 2 2 6 5" xfId="11707"/>
    <cellStyle name="20% - Énfasis5 2 2 6 5 2" xfId="11708"/>
    <cellStyle name="20% - Énfasis5 2 2 6 6" xfId="11709"/>
    <cellStyle name="20% - Énfasis5 2 2 6 6 2" xfId="11710"/>
    <cellStyle name="20% - Énfasis5 2 2 6 7" xfId="11711"/>
    <cellStyle name="20% - Énfasis5 2 2 7" xfId="11712"/>
    <cellStyle name="20% - Énfasis5 2 2 7 2" xfId="11713"/>
    <cellStyle name="20% - Énfasis5 2 2 7 2 2" xfId="11714"/>
    <cellStyle name="20% - Énfasis5 2 2 7 3" xfId="11715"/>
    <cellStyle name="20% - Énfasis5 2 2 7 3 2" xfId="11716"/>
    <cellStyle name="20% - Énfasis5 2 2 7 3 2 2" xfId="11717"/>
    <cellStyle name="20% - Énfasis5 2 2 7 4" xfId="11718"/>
    <cellStyle name="20% - Énfasis5 2 2 7 4 2" xfId="11719"/>
    <cellStyle name="20% - Énfasis5 2 2 7 5" xfId="11720"/>
    <cellStyle name="20% - Énfasis5 2 2 8" xfId="11721"/>
    <cellStyle name="20% - Énfasis5 2 2 8 2" xfId="11722"/>
    <cellStyle name="20% - Énfasis5 2 2 8 3" xfId="11723"/>
    <cellStyle name="20% - Énfasis5 2 2 9" xfId="11724"/>
    <cellStyle name="20% - Énfasis5 2 20" xfId="11725"/>
    <cellStyle name="20% - Énfasis5 2 3" xfId="11726"/>
    <cellStyle name="20% - Énfasis5 2 3 2" xfId="11727"/>
    <cellStyle name="20% - Énfasis5 2 3 2 10" xfId="11728"/>
    <cellStyle name="20% - Énfasis5 2 3 2 2" xfId="11729"/>
    <cellStyle name="20% - Énfasis5 2 3 2 2 2" xfId="11730"/>
    <cellStyle name="20% - Énfasis5 2 3 2 2 2 2" xfId="11731"/>
    <cellStyle name="20% - Énfasis5 2 3 2 2 2 2 2" xfId="11732"/>
    <cellStyle name="20% - Énfasis5 2 3 2 2 2 2 2 2" xfId="11733"/>
    <cellStyle name="20% - Énfasis5 2 3 2 2 2 2 2 3" xfId="11734"/>
    <cellStyle name="20% - Énfasis5 2 3 2 2 2 2 3" xfId="11735"/>
    <cellStyle name="20% - Énfasis5 2 3 2 2 2 3" xfId="11736"/>
    <cellStyle name="20% - Énfasis5 2 3 2 2 2 3 2" xfId="11737"/>
    <cellStyle name="20% - Énfasis5 2 3 2 2 2 4" xfId="11738"/>
    <cellStyle name="20% - Énfasis5 2 3 2 2 2 4 2" xfId="11739"/>
    <cellStyle name="20% - Énfasis5 2 3 2 2 2 4 2 2" xfId="11740"/>
    <cellStyle name="20% - Énfasis5 2 3 2 2 2 5" xfId="11741"/>
    <cellStyle name="20% - Énfasis5 2 3 2 2 2 5 2" xfId="11742"/>
    <cellStyle name="20% - Énfasis5 2 3 2 2 2 6" xfId="11743"/>
    <cellStyle name="20% - Énfasis5 2 3 2 2 3" xfId="11744"/>
    <cellStyle name="20% - Énfasis5 2 3 2 2 3 2" xfId="11745"/>
    <cellStyle name="20% - Énfasis5 2 3 2 2 3 3" xfId="11746"/>
    <cellStyle name="20% - Énfasis5 2 3 2 2 4" xfId="11747"/>
    <cellStyle name="20% - Énfasis5 2 3 2 3" xfId="11748"/>
    <cellStyle name="20% - Énfasis5 2 3 2 4" xfId="11749"/>
    <cellStyle name="20% - Énfasis5 2 3 2 5" xfId="11750"/>
    <cellStyle name="20% - Énfasis5 2 3 2 5 2" xfId="11751"/>
    <cellStyle name="20% - Énfasis5 2 3 2 5 2 2" xfId="11752"/>
    <cellStyle name="20% - Énfasis5 2 3 2 5 2 2 2" xfId="11753"/>
    <cellStyle name="20% - Énfasis5 2 3 2 5 2 3" xfId="11754"/>
    <cellStyle name="20% - Énfasis5 2 3 2 5 2 3 2" xfId="11755"/>
    <cellStyle name="20% - Énfasis5 2 3 2 5 2 4" xfId="11756"/>
    <cellStyle name="20% - Énfasis5 2 3 2 5 2 4 2" xfId="11757"/>
    <cellStyle name="20% - Énfasis5 2 3 2 5 2 5" xfId="11758"/>
    <cellStyle name="20% - Énfasis5 2 3 2 5 3" xfId="11759"/>
    <cellStyle name="20% - Énfasis5 2 3 2 5 3 2" xfId="11760"/>
    <cellStyle name="20% - Énfasis5 2 3 2 5 4" xfId="11761"/>
    <cellStyle name="20% - Énfasis5 2 3 2 5 4 2" xfId="11762"/>
    <cellStyle name="20% - Énfasis5 2 3 2 5 5" xfId="11763"/>
    <cellStyle name="20% - Énfasis5 2 3 2 5 5 2" xfId="11764"/>
    <cellStyle name="20% - Énfasis5 2 3 2 5 6" xfId="11765"/>
    <cellStyle name="20% - Énfasis5 2 3 2 6" xfId="11766"/>
    <cellStyle name="20% - Énfasis5 2 3 2 6 2" xfId="11767"/>
    <cellStyle name="20% - Énfasis5 2 3 2 6 2 2" xfId="11768"/>
    <cellStyle name="20% - Énfasis5 2 3 2 6 2 3" xfId="11769"/>
    <cellStyle name="20% - Énfasis5 2 3 2 6 3" xfId="11770"/>
    <cellStyle name="20% - Énfasis5 2 3 2 7" xfId="11771"/>
    <cellStyle name="20% - Énfasis5 2 3 2 7 2" xfId="11772"/>
    <cellStyle name="20% - Énfasis5 2 3 2 8" xfId="11773"/>
    <cellStyle name="20% - Énfasis5 2 3 2 8 2" xfId="11774"/>
    <cellStyle name="20% - Énfasis5 2 3 2 8 2 2" xfId="11775"/>
    <cellStyle name="20% - Énfasis5 2 3 2 9" xfId="11776"/>
    <cellStyle name="20% - Énfasis5 2 3 2 9 2" xfId="11777"/>
    <cellStyle name="20% - Énfasis5 2 3 3" xfId="11778"/>
    <cellStyle name="20% - Énfasis5 2 3 3 2" xfId="11779"/>
    <cellStyle name="20% - Énfasis5 2 3 3 2 2" xfId="11780"/>
    <cellStyle name="20% - Énfasis5 2 3 3 2 2 2" xfId="11781"/>
    <cellStyle name="20% - Énfasis5 2 3 3 2 2 2 2" xfId="11782"/>
    <cellStyle name="20% - Énfasis5 2 3 3 2 2 3" xfId="11783"/>
    <cellStyle name="20% - Énfasis5 2 3 3 2 2 3 2" xfId="11784"/>
    <cellStyle name="20% - Énfasis5 2 3 3 2 2 4" xfId="11785"/>
    <cellStyle name="20% - Énfasis5 2 3 3 2 2 4 2" xfId="11786"/>
    <cellStyle name="20% - Énfasis5 2 3 3 2 2 5" xfId="11787"/>
    <cellStyle name="20% - Énfasis5 2 3 3 2 3" xfId="11788"/>
    <cellStyle name="20% - Énfasis5 2 3 3 2 3 2" xfId="11789"/>
    <cellStyle name="20% - Énfasis5 2 3 3 2 4" xfId="11790"/>
    <cellStyle name="20% - Énfasis5 2 3 3 2 4 2" xfId="11791"/>
    <cellStyle name="20% - Énfasis5 2 3 3 2 5" xfId="11792"/>
    <cellStyle name="20% - Énfasis5 2 3 3 2 5 2" xfId="11793"/>
    <cellStyle name="20% - Énfasis5 2 3 3 2 6" xfId="11794"/>
    <cellStyle name="20% - Énfasis5 2 3 3 3" xfId="11795"/>
    <cellStyle name="20% - Énfasis5 2 3 3 3 2" xfId="11796"/>
    <cellStyle name="20% - Énfasis5 2 3 3 3 2 2" xfId="11797"/>
    <cellStyle name="20% - Énfasis5 2 3 3 3 2 3" xfId="11798"/>
    <cellStyle name="20% - Énfasis5 2 3 3 3 3" xfId="11799"/>
    <cellStyle name="20% - Énfasis5 2 3 3 4" xfId="11800"/>
    <cellStyle name="20% - Énfasis5 2 3 3 4 2" xfId="11801"/>
    <cellStyle name="20% - Énfasis5 2 3 3 5" xfId="11802"/>
    <cellStyle name="20% - Énfasis5 2 3 3 5 2" xfId="11803"/>
    <cellStyle name="20% - Énfasis5 2 3 3 5 2 2" xfId="11804"/>
    <cellStyle name="20% - Énfasis5 2 3 3 6" xfId="11805"/>
    <cellStyle name="20% - Énfasis5 2 3 3 6 2" xfId="11806"/>
    <cellStyle name="20% - Énfasis5 2 3 3 7" xfId="11807"/>
    <cellStyle name="20% - Énfasis5 2 3 4" xfId="11808"/>
    <cellStyle name="20% - Énfasis5 2 3 4 2" xfId="11809"/>
    <cellStyle name="20% - Énfasis5 2 3 4 2 2" xfId="11810"/>
    <cellStyle name="20% - Énfasis5 2 3 4 2 2 2" xfId="11811"/>
    <cellStyle name="20% - Énfasis5 2 3 4 2 2 2 2" xfId="11812"/>
    <cellStyle name="20% - Énfasis5 2 3 4 2 2 3" xfId="11813"/>
    <cellStyle name="20% - Énfasis5 2 3 4 2 2 3 2" xfId="11814"/>
    <cellStyle name="20% - Énfasis5 2 3 4 2 2 4" xfId="11815"/>
    <cellStyle name="20% - Énfasis5 2 3 4 2 2 4 2" xfId="11816"/>
    <cellStyle name="20% - Énfasis5 2 3 4 2 2 5" xfId="11817"/>
    <cellStyle name="20% - Énfasis5 2 3 4 2 3" xfId="11818"/>
    <cellStyle name="20% - Énfasis5 2 3 4 2 3 2" xfId="11819"/>
    <cellStyle name="20% - Énfasis5 2 3 4 2 4" xfId="11820"/>
    <cellStyle name="20% - Énfasis5 2 3 4 2 4 2" xfId="11821"/>
    <cellStyle name="20% - Énfasis5 2 3 4 2 5" xfId="11822"/>
    <cellStyle name="20% - Énfasis5 2 3 4 2 5 2" xfId="11823"/>
    <cellStyle name="20% - Énfasis5 2 3 4 2 6" xfId="11824"/>
    <cellStyle name="20% - Énfasis5 2 3 4 3" xfId="11825"/>
    <cellStyle name="20% - Énfasis5 2 3 4 3 2" xfId="11826"/>
    <cellStyle name="20% - Énfasis5 2 3 4 3 2 2" xfId="11827"/>
    <cellStyle name="20% - Énfasis5 2 3 4 3 3" xfId="11828"/>
    <cellStyle name="20% - Énfasis5 2 3 4 3 3 2" xfId="11829"/>
    <cellStyle name="20% - Énfasis5 2 3 4 3 4" xfId="11830"/>
    <cellStyle name="20% - Énfasis5 2 3 4 3 4 2" xfId="11831"/>
    <cellStyle name="20% - Énfasis5 2 3 4 3 5" xfId="11832"/>
    <cellStyle name="20% - Énfasis5 2 3 4 4" xfId="11833"/>
    <cellStyle name="20% - Énfasis5 2 3 4 4 2" xfId="11834"/>
    <cellStyle name="20% - Énfasis5 2 3 4 5" xfId="11835"/>
    <cellStyle name="20% - Énfasis5 2 3 4 5 2" xfId="11836"/>
    <cellStyle name="20% - Énfasis5 2 3 4 6" xfId="11837"/>
    <cellStyle name="20% - Énfasis5 2 3 4 6 2" xfId="11838"/>
    <cellStyle name="20% - Énfasis5 2 3 4 7" xfId="11839"/>
    <cellStyle name="20% - Énfasis5 2 3 5" xfId="11840"/>
    <cellStyle name="20% - Énfasis5 2 3 5 2" xfId="11841"/>
    <cellStyle name="20% - Énfasis5 2 3 5 2 2" xfId="11842"/>
    <cellStyle name="20% - Énfasis5 2 3 5 3" xfId="11843"/>
    <cellStyle name="20% - Énfasis5 2 3 5 3 2" xfId="11844"/>
    <cellStyle name="20% - Énfasis5 2 3 5 3 2 2" xfId="11845"/>
    <cellStyle name="20% - Énfasis5 2 3 5 4" xfId="11846"/>
    <cellStyle name="20% - Énfasis5 2 3 5 4 2" xfId="11847"/>
    <cellStyle name="20% - Énfasis5 2 3 5 5" xfId="11848"/>
    <cellStyle name="20% - Énfasis5 2 3 6" xfId="11849"/>
    <cellStyle name="20% - Énfasis5 2 3 6 2" xfId="11850"/>
    <cellStyle name="20% - Énfasis5 2 3 6 3" xfId="11851"/>
    <cellStyle name="20% - Énfasis5 2 4" xfId="11852"/>
    <cellStyle name="20% - Énfasis5 2 4 2" xfId="11853"/>
    <cellStyle name="20% - Énfasis5 2 4 2 2" xfId="11854"/>
    <cellStyle name="20% - Énfasis5 2 4 2 2 2" xfId="11855"/>
    <cellStyle name="20% - Énfasis5 2 4 2 2 2 2" xfId="11856"/>
    <cellStyle name="20% - Énfasis5 2 4 2 2 2 3" xfId="11857"/>
    <cellStyle name="20% - Énfasis5 2 4 2 2 3" xfId="11858"/>
    <cellStyle name="20% - Énfasis5 2 4 2 3" xfId="11859"/>
    <cellStyle name="20% - Énfasis5 2 4 2 3 2" xfId="11860"/>
    <cellStyle name="20% - Énfasis5 2 4 2 4" xfId="11861"/>
    <cellStyle name="20% - Énfasis5 2 4 2 4 2" xfId="11862"/>
    <cellStyle name="20% - Énfasis5 2 4 2 4 2 2" xfId="11863"/>
    <cellStyle name="20% - Énfasis5 2 4 2 5" xfId="11864"/>
    <cellStyle name="20% - Énfasis5 2 4 2 5 2" xfId="11865"/>
    <cellStyle name="20% - Énfasis5 2 4 2 6" xfId="11866"/>
    <cellStyle name="20% - Énfasis5 2 4 3" xfId="11867"/>
    <cellStyle name="20% - Énfasis5 2 4 3 2" xfId="11868"/>
    <cellStyle name="20% - Énfasis5 2 4 3 3" xfId="11869"/>
    <cellStyle name="20% - Énfasis5 2 4 4" xfId="11870"/>
    <cellStyle name="20% - Énfasis5 2 5" xfId="11871"/>
    <cellStyle name="20% - Énfasis5 2 6" xfId="11872"/>
    <cellStyle name="20% - Énfasis5 2 7" xfId="11873"/>
    <cellStyle name="20% - Énfasis5 2 7 2" xfId="11874"/>
    <cellStyle name="20% - Énfasis5 2 7 2 2" xfId="11875"/>
    <cellStyle name="20% - Énfasis5 2 7 2 2 2" xfId="11876"/>
    <cellStyle name="20% - Énfasis5 2 7 2 3" xfId="11877"/>
    <cellStyle name="20% - Énfasis5 2 7 2 3 2" xfId="11878"/>
    <cellStyle name="20% - Énfasis5 2 7 2 4" xfId="11879"/>
    <cellStyle name="20% - Énfasis5 2 7 2 4 2" xfId="11880"/>
    <cellStyle name="20% - Énfasis5 2 7 2 5" xfId="11881"/>
    <cellStyle name="20% - Énfasis5 2 7 3" xfId="11882"/>
    <cellStyle name="20% - Énfasis5 2 7 3 2" xfId="11883"/>
    <cellStyle name="20% - Énfasis5 2 7 4" xfId="11884"/>
    <cellStyle name="20% - Énfasis5 2 7 4 2" xfId="11885"/>
    <cellStyle name="20% - Énfasis5 2 7 5" xfId="11886"/>
    <cellStyle name="20% - Énfasis5 2 7 5 2" xfId="11887"/>
    <cellStyle name="20% - Énfasis5 2 7 6" xfId="11888"/>
    <cellStyle name="20% - Énfasis5 2 8" xfId="11889"/>
    <cellStyle name="20% - Énfasis5 2 8 2" xfId="11890"/>
    <cellStyle name="20% - Énfasis5 2 8 2 2" xfId="11891"/>
    <cellStyle name="20% - Énfasis5 2 8 2 3" xfId="11892"/>
    <cellStyle name="20% - Énfasis5 2 8 3" xfId="11893"/>
    <cellStyle name="20% - Énfasis5 2 9" xfId="11894"/>
    <cellStyle name="20% - Énfasis5 2 9 2" xfId="11895"/>
    <cellStyle name="20% - Énfasis5 20" xfId="11896"/>
    <cellStyle name="20% - Énfasis5 20 2" xfId="11897"/>
    <cellStyle name="20% - Énfasis5 20 2 2" xfId="11898"/>
    <cellStyle name="20% - Énfasis5 20 3" xfId="11899"/>
    <cellStyle name="20% - Énfasis5 21" xfId="11900"/>
    <cellStyle name="20% - Énfasis5 21 2" xfId="11901"/>
    <cellStyle name="20% - Énfasis5 21 2 2" xfId="11902"/>
    <cellStyle name="20% - Énfasis5 21 3" xfId="11903"/>
    <cellStyle name="20% - Énfasis5 22" xfId="11904"/>
    <cellStyle name="20% - Énfasis5 22 2" xfId="11905"/>
    <cellStyle name="20% - Énfasis5 22 2 2" xfId="11906"/>
    <cellStyle name="20% - Énfasis5 22 3" xfId="11907"/>
    <cellStyle name="20% - Énfasis5 23" xfId="11908"/>
    <cellStyle name="20% - Énfasis5 23 2" xfId="11909"/>
    <cellStyle name="20% - Énfasis5 23 2 2" xfId="11910"/>
    <cellStyle name="20% - Énfasis5 23 3" xfId="11911"/>
    <cellStyle name="20% - Énfasis5 24" xfId="11912"/>
    <cellStyle name="20% - Énfasis5 24 2" xfId="11913"/>
    <cellStyle name="20% - Énfasis5 24 2 2" xfId="11914"/>
    <cellStyle name="20% - Énfasis5 24 3" xfId="11915"/>
    <cellStyle name="20% - Énfasis5 25" xfId="11916"/>
    <cellStyle name="20% - Énfasis5 25 2" xfId="11917"/>
    <cellStyle name="20% - Énfasis5 25 2 2" xfId="11918"/>
    <cellStyle name="20% - Énfasis5 25 3" xfId="11919"/>
    <cellStyle name="20% - Énfasis5 26" xfId="11920"/>
    <cellStyle name="20% - Énfasis5 26 2" xfId="11921"/>
    <cellStyle name="20% - Énfasis5 26 2 2" xfId="11922"/>
    <cellStyle name="20% - Énfasis5 26 3" xfId="11923"/>
    <cellStyle name="20% - Énfasis5 27" xfId="11924"/>
    <cellStyle name="20% - Énfasis5 27 2" xfId="11925"/>
    <cellStyle name="20% - Énfasis5 27 2 2" xfId="11926"/>
    <cellStyle name="20% - Énfasis5 27 3" xfId="11927"/>
    <cellStyle name="20% - Énfasis5 28" xfId="11928"/>
    <cellStyle name="20% - Énfasis5 28 2" xfId="11929"/>
    <cellStyle name="20% - Énfasis5 28 2 2" xfId="11930"/>
    <cellStyle name="20% - Énfasis5 28 3" xfId="11931"/>
    <cellStyle name="20% - Énfasis5 29" xfId="11932"/>
    <cellStyle name="20% - Énfasis5 29 2" xfId="11933"/>
    <cellStyle name="20% - Énfasis5 29 2 2" xfId="11934"/>
    <cellStyle name="20% - Énfasis5 29 3" xfId="11935"/>
    <cellStyle name="20% - Énfasis5 3" xfId="11936"/>
    <cellStyle name="20% - Énfasis5 3 10" xfId="11937"/>
    <cellStyle name="20% - Énfasis5 3 10 2" xfId="11938"/>
    <cellStyle name="20% - Énfasis5 3 11" xfId="11939"/>
    <cellStyle name="20% - Énfasis5 3 11 2" xfId="11940"/>
    <cellStyle name="20% - Énfasis5 3 12" xfId="11941"/>
    <cellStyle name="20% - Énfasis5 3 13" xfId="11942"/>
    <cellStyle name="20% - Énfasis5 3 14" xfId="11943"/>
    <cellStyle name="20% - Énfasis5 3 15" xfId="11944"/>
    <cellStyle name="20% - Énfasis5 3 16" xfId="11945"/>
    <cellStyle name="20% - Énfasis5 3 17" xfId="11946"/>
    <cellStyle name="20% - Énfasis5 3 18" xfId="11947"/>
    <cellStyle name="20% - Énfasis5 3 19" xfId="11948"/>
    <cellStyle name="20% - Énfasis5 3 2" xfId="11949"/>
    <cellStyle name="20% - Énfasis5 3 2 2" xfId="11950"/>
    <cellStyle name="20% - Énfasis5 3 2 2 2" xfId="11951"/>
    <cellStyle name="20% - Énfasis5 3 2 2 2 2" xfId="11952"/>
    <cellStyle name="20% - Énfasis5 3 2 2 2 2 2" xfId="11953"/>
    <cellStyle name="20% - Énfasis5 3 2 2 2 3" xfId="11954"/>
    <cellStyle name="20% - Énfasis5 3 2 2 2 3 2" xfId="11955"/>
    <cellStyle name="20% - Énfasis5 3 2 2 2 4" xfId="11956"/>
    <cellStyle name="20% - Énfasis5 3 2 2 2 4 2" xfId="11957"/>
    <cellStyle name="20% - Énfasis5 3 2 2 2 5" xfId="11958"/>
    <cellStyle name="20% - Énfasis5 3 2 2 3" xfId="11959"/>
    <cellStyle name="20% - Énfasis5 3 2 2 3 2" xfId="11960"/>
    <cellStyle name="20% - Énfasis5 3 2 2 4" xfId="11961"/>
    <cellStyle name="20% - Énfasis5 3 2 2 4 2" xfId="11962"/>
    <cellStyle name="20% - Énfasis5 3 2 2 5" xfId="11963"/>
    <cellStyle name="20% - Énfasis5 3 2 2 5 2" xfId="11964"/>
    <cellStyle name="20% - Énfasis5 3 2 2 6" xfId="11965"/>
    <cellStyle name="20% - Énfasis5 3 2 3" xfId="11966"/>
    <cellStyle name="20% - Énfasis5 3 2 3 2" xfId="11967"/>
    <cellStyle name="20% - Énfasis5 3 2 3 2 2" xfId="11968"/>
    <cellStyle name="20% - Énfasis5 3 2 3 3" xfId="11969"/>
    <cellStyle name="20% - Énfasis5 3 2 3 3 2" xfId="11970"/>
    <cellStyle name="20% - Énfasis5 3 2 3 4" xfId="11971"/>
    <cellStyle name="20% - Énfasis5 3 2 3 4 2" xfId="11972"/>
    <cellStyle name="20% - Énfasis5 3 2 3 5" xfId="11973"/>
    <cellStyle name="20% - Énfasis5 3 2 4" xfId="11974"/>
    <cellStyle name="20% - Énfasis5 3 2 4 2" xfId="11975"/>
    <cellStyle name="20% - Énfasis5 3 2 5" xfId="11976"/>
    <cellStyle name="20% - Énfasis5 3 2 5 2" xfId="11977"/>
    <cellStyle name="20% - Énfasis5 3 2 6" xfId="11978"/>
    <cellStyle name="20% - Énfasis5 3 2 6 2" xfId="11979"/>
    <cellStyle name="20% - Énfasis5 3 2 7" xfId="11980"/>
    <cellStyle name="20% - Énfasis5 3 20" xfId="11981"/>
    <cellStyle name="20% - Énfasis5 3 3" xfId="11982"/>
    <cellStyle name="20% - Énfasis5 3 3 2" xfId="11983"/>
    <cellStyle name="20% - Énfasis5 3 3 2 2" xfId="11984"/>
    <cellStyle name="20% - Énfasis5 3 3 2 2 2" xfId="11985"/>
    <cellStyle name="20% - Énfasis5 3 3 2 2 2 2" xfId="11986"/>
    <cellStyle name="20% - Énfasis5 3 3 2 2 3" xfId="11987"/>
    <cellStyle name="20% - Énfasis5 3 3 2 2 3 2" xfId="11988"/>
    <cellStyle name="20% - Énfasis5 3 3 2 2 4" xfId="11989"/>
    <cellStyle name="20% - Énfasis5 3 3 2 2 4 2" xfId="11990"/>
    <cellStyle name="20% - Énfasis5 3 3 2 2 5" xfId="11991"/>
    <cellStyle name="20% - Énfasis5 3 3 2 3" xfId="11992"/>
    <cellStyle name="20% - Énfasis5 3 3 2 3 2" xfId="11993"/>
    <cellStyle name="20% - Énfasis5 3 3 2 4" xfId="11994"/>
    <cellStyle name="20% - Énfasis5 3 3 2 4 2" xfId="11995"/>
    <cellStyle name="20% - Énfasis5 3 3 2 5" xfId="11996"/>
    <cellStyle name="20% - Énfasis5 3 3 2 5 2" xfId="11997"/>
    <cellStyle name="20% - Énfasis5 3 3 2 6" xfId="11998"/>
    <cellStyle name="20% - Énfasis5 3 3 3" xfId="11999"/>
    <cellStyle name="20% - Énfasis5 3 3 3 2" xfId="12000"/>
    <cellStyle name="20% - Énfasis5 3 3 3 2 2" xfId="12001"/>
    <cellStyle name="20% - Énfasis5 3 3 3 3" xfId="12002"/>
    <cellStyle name="20% - Énfasis5 3 3 3 3 2" xfId="12003"/>
    <cellStyle name="20% - Énfasis5 3 3 3 4" xfId="12004"/>
    <cellStyle name="20% - Énfasis5 3 3 3 4 2" xfId="12005"/>
    <cellStyle name="20% - Énfasis5 3 3 3 5" xfId="12006"/>
    <cellStyle name="20% - Énfasis5 3 3 4" xfId="12007"/>
    <cellStyle name="20% - Énfasis5 3 3 4 2" xfId="12008"/>
    <cellStyle name="20% - Énfasis5 3 3 5" xfId="12009"/>
    <cellStyle name="20% - Énfasis5 3 3 5 2" xfId="12010"/>
    <cellStyle name="20% - Énfasis5 3 3 6" xfId="12011"/>
    <cellStyle name="20% - Énfasis5 3 3 6 2" xfId="12012"/>
    <cellStyle name="20% - Énfasis5 3 3 7" xfId="12013"/>
    <cellStyle name="20% - Énfasis5 3 4" xfId="12014"/>
    <cellStyle name="20% - Énfasis5 3 4 2" xfId="12015"/>
    <cellStyle name="20% - Énfasis5 3 4 2 2" xfId="12016"/>
    <cellStyle name="20% - Énfasis5 3 4 2 2 2" xfId="12017"/>
    <cellStyle name="20% - Énfasis5 3 4 2 2 2 2" xfId="12018"/>
    <cellStyle name="20% - Énfasis5 3 4 2 2 3" xfId="12019"/>
    <cellStyle name="20% - Énfasis5 3 4 2 2 3 2" xfId="12020"/>
    <cellStyle name="20% - Énfasis5 3 4 2 2 4" xfId="12021"/>
    <cellStyle name="20% - Énfasis5 3 4 2 2 4 2" xfId="12022"/>
    <cellStyle name="20% - Énfasis5 3 4 2 2 5" xfId="12023"/>
    <cellStyle name="20% - Énfasis5 3 4 2 3" xfId="12024"/>
    <cellStyle name="20% - Énfasis5 3 4 2 3 2" xfId="12025"/>
    <cellStyle name="20% - Énfasis5 3 4 2 4" xfId="12026"/>
    <cellStyle name="20% - Énfasis5 3 4 2 4 2" xfId="12027"/>
    <cellStyle name="20% - Énfasis5 3 4 2 5" xfId="12028"/>
    <cellStyle name="20% - Énfasis5 3 4 2 5 2" xfId="12029"/>
    <cellStyle name="20% - Énfasis5 3 4 2 6" xfId="12030"/>
    <cellStyle name="20% - Énfasis5 3 4 3" xfId="12031"/>
    <cellStyle name="20% - Énfasis5 3 4 3 2" xfId="12032"/>
    <cellStyle name="20% - Énfasis5 3 4 3 2 2" xfId="12033"/>
    <cellStyle name="20% - Énfasis5 3 4 3 3" xfId="12034"/>
    <cellStyle name="20% - Énfasis5 3 4 3 3 2" xfId="12035"/>
    <cellStyle name="20% - Énfasis5 3 4 3 4" xfId="12036"/>
    <cellStyle name="20% - Énfasis5 3 4 3 4 2" xfId="12037"/>
    <cellStyle name="20% - Énfasis5 3 4 3 5" xfId="12038"/>
    <cellStyle name="20% - Énfasis5 3 4 4" xfId="12039"/>
    <cellStyle name="20% - Énfasis5 3 4 4 2" xfId="12040"/>
    <cellStyle name="20% - Énfasis5 3 4 5" xfId="12041"/>
    <cellStyle name="20% - Énfasis5 3 4 5 2" xfId="12042"/>
    <cellStyle name="20% - Énfasis5 3 4 6" xfId="12043"/>
    <cellStyle name="20% - Énfasis5 3 4 6 2" xfId="12044"/>
    <cellStyle name="20% - Énfasis5 3 4 7" xfId="12045"/>
    <cellStyle name="20% - Énfasis5 3 5" xfId="12046"/>
    <cellStyle name="20% - Énfasis5 3 5 2" xfId="12047"/>
    <cellStyle name="20% - Énfasis5 3 5 2 2" xfId="12048"/>
    <cellStyle name="20% - Énfasis5 3 5 2 2 2" xfId="12049"/>
    <cellStyle name="20% - Énfasis5 3 5 2 2 2 2" xfId="12050"/>
    <cellStyle name="20% - Énfasis5 3 5 2 2 3" xfId="12051"/>
    <cellStyle name="20% - Énfasis5 3 5 2 2 3 2" xfId="12052"/>
    <cellStyle name="20% - Énfasis5 3 5 2 2 4" xfId="12053"/>
    <cellStyle name="20% - Énfasis5 3 5 2 2 4 2" xfId="12054"/>
    <cellStyle name="20% - Énfasis5 3 5 2 2 5" xfId="12055"/>
    <cellStyle name="20% - Énfasis5 3 5 2 3" xfId="12056"/>
    <cellStyle name="20% - Énfasis5 3 5 2 3 2" xfId="12057"/>
    <cellStyle name="20% - Énfasis5 3 5 2 4" xfId="12058"/>
    <cellStyle name="20% - Énfasis5 3 5 2 4 2" xfId="12059"/>
    <cellStyle name="20% - Énfasis5 3 5 2 5" xfId="12060"/>
    <cellStyle name="20% - Énfasis5 3 5 2 5 2" xfId="12061"/>
    <cellStyle name="20% - Énfasis5 3 5 2 6" xfId="12062"/>
    <cellStyle name="20% - Énfasis5 3 5 3" xfId="12063"/>
    <cellStyle name="20% - Énfasis5 3 5 3 2" xfId="12064"/>
    <cellStyle name="20% - Énfasis5 3 5 3 2 2" xfId="12065"/>
    <cellStyle name="20% - Énfasis5 3 5 3 3" xfId="12066"/>
    <cellStyle name="20% - Énfasis5 3 5 3 3 2" xfId="12067"/>
    <cellStyle name="20% - Énfasis5 3 5 3 4" xfId="12068"/>
    <cellStyle name="20% - Énfasis5 3 5 3 4 2" xfId="12069"/>
    <cellStyle name="20% - Énfasis5 3 5 3 5" xfId="12070"/>
    <cellStyle name="20% - Énfasis5 3 5 4" xfId="12071"/>
    <cellStyle name="20% - Énfasis5 3 5 4 2" xfId="12072"/>
    <cellStyle name="20% - Énfasis5 3 5 5" xfId="12073"/>
    <cellStyle name="20% - Énfasis5 3 5 5 2" xfId="12074"/>
    <cellStyle name="20% - Énfasis5 3 5 6" xfId="12075"/>
    <cellStyle name="20% - Énfasis5 3 5 6 2" xfId="12076"/>
    <cellStyle name="20% - Énfasis5 3 5 7" xfId="12077"/>
    <cellStyle name="20% - Énfasis5 3 6" xfId="12078"/>
    <cellStyle name="20% - Énfasis5 3 6 2" xfId="12079"/>
    <cellStyle name="20% - Énfasis5 3 6 2 2" xfId="12080"/>
    <cellStyle name="20% - Énfasis5 3 6 2 2 2" xfId="12081"/>
    <cellStyle name="20% - Énfasis5 3 6 2 2 2 2" xfId="12082"/>
    <cellStyle name="20% - Énfasis5 3 6 2 2 3" xfId="12083"/>
    <cellStyle name="20% - Énfasis5 3 6 2 2 3 2" xfId="12084"/>
    <cellStyle name="20% - Énfasis5 3 6 2 2 4" xfId="12085"/>
    <cellStyle name="20% - Énfasis5 3 6 2 2 4 2" xfId="12086"/>
    <cellStyle name="20% - Énfasis5 3 6 2 2 5" xfId="12087"/>
    <cellStyle name="20% - Énfasis5 3 6 2 3" xfId="12088"/>
    <cellStyle name="20% - Énfasis5 3 6 2 3 2" xfId="12089"/>
    <cellStyle name="20% - Énfasis5 3 6 2 4" xfId="12090"/>
    <cellStyle name="20% - Énfasis5 3 6 2 4 2" xfId="12091"/>
    <cellStyle name="20% - Énfasis5 3 6 2 5" xfId="12092"/>
    <cellStyle name="20% - Énfasis5 3 6 2 5 2" xfId="12093"/>
    <cellStyle name="20% - Énfasis5 3 6 2 6" xfId="12094"/>
    <cellStyle name="20% - Énfasis5 3 6 3" xfId="12095"/>
    <cellStyle name="20% - Énfasis5 3 6 3 2" xfId="12096"/>
    <cellStyle name="20% - Énfasis5 3 6 3 2 2" xfId="12097"/>
    <cellStyle name="20% - Énfasis5 3 6 3 3" xfId="12098"/>
    <cellStyle name="20% - Énfasis5 3 6 3 3 2" xfId="12099"/>
    <cellStyle name="20% - Énfasis5 3 6 3 4" xfId="12100"/>
    <cellStyle name="20% - Énfasis5 3 6 3 4 2" xfId="12101"/>
    <cellStyle name="20% - Énfasis5 3 6 3 5" xfId="12102"/>
    <cellStyle name="20% - Énfasis5 3 6 4" xfId="12103"/>
    <cellStyle name="20% - Énfasis5 3 6 4 2" xfId="12104"/>
    <cellStyle name="20% - Énfasis5 3 6 5" xfId="12105"/>
    <cellStyle name="20% - Énfasis5 3 6 5 2" xfId="12106"/>
    <cellStyle name="20% - Énfasis5 3 6 6" xfId="12107"/>
    <cellStyle name="20% - Énfasis5 3 6 6 2" xfId="12108"/>
    <cellStyle name="20% - Énfasis5 3 6 7" xfId="12109"/>
    <cellStyle name="20% - Énfasis5 3 7" xfId="12110"/>
    <cellStyle name="20% - Énfasis5 3 7 2" xfId="12111"/>
    <cellStyle name="20% - Énfasis5 3 7 2 2" xfId="12112"/>
    <cellStyle name="20% - Énfasis5 3 7 2 2 2" xfId="12113"/>
    <cellStyle name="20% - Énfasis5 3 7 2 3" xfId="12114"/>
    <cellStyle name="20% - Énfasis5 3 7 2 3 2" xfId="12115"/>
    <cellStyle name="20% - Énfasis5 3 7 2 4" xfId="12116"/>
    <cellStyle name="20% - Énfasis5 3 7 2 4 2" xfId="12117"/>
    <cellStyle name="20% - Énfasis5 3 7 2 5" xfId="12118"/>
    <cellStyle name="20% - Énfasis5 3 7 3" xfId="12119"/>
    <cellStyle name="20% - Énfasis5 3 7 3 2" xfId="12120"/>
    <cellStyle name="20% - Énfasis5 3 7 4" xfId="12121"/>
    <cellStyle name="20% - Énfasis5 3 7 4 2" xfId="12122"/>
    <cellStyle name="20% - Énfasis5 3 7 5" xfId="12123"/>
    <cellStyle name="20% - Énfasis5 3 7 5 2" xfId="12124"/>
    <cellStyle name="20% - Énfasis5 3 7 6" xfId="12125"/>
    <cellStyle name="20% - Énfasis5 3 8" xfId="12126"/>
    <cellStyle name="20% - Énfasis5 3 8 2" xfId="12127"/>
    <cellStyle name="20% - Énfasis5 3 8 2 2" xfId="12128"/>
    <cellStyle name="20% - Énfasis5 3 8 3" xfId="12129"/>
    <cellStyle name="20% - Énfasis5 3 8 3 2" xfId="12130"/>
    <cellStyle name="20% - Énfasis5 3 8 4" xfId="12131"/>
    <cellStyle name="20% - Énfasis5 3 8 4 2" xfId="12132"/>
    <cellStyle name="20% - Énfasis5 3 8 5" xfId="12133"/>
    <cellStyle name="20% - Énfasis5 3 9" xfId="12134"/>
    <cellStyle name="20% - Énfasis5 3 9 2" xfId="12135"/>
    <cellStyle name="20% - Énfasis5 30" xfId="12136"/>
    <cellStyle name="20% - Énfasis5 30 2" xfId="12137"/>
    <cellStyle name="20% - Énfasis5 30 2 2" xfId="12138"/>
    <cellStyle name="20% - Énfasis5 30 3" xfId="12139"/>
    <cellStyle name="20% - Énfasis5 31" xfId="12140"/>
    <cellStyle name="20% - Énfasis5 31 2" xfId="12141"/>
    <cellStyle name="20% - Énfasis5 31 2 2" xfId="12142"/>
    <cellStyle name="20% - Énfasis5 31 3" xfId="12143"/>
    <cellStyle name="20% - Énfasis5 32" xfId="12144"/>
    <cellStyle name="20% - Énfasis5 32 2" xfId="12145"/>
    <cellStyle name="20% - Énfasis5 32 2 2" xfId="12146"/>
    <cellStyle name="20% - Énfasis5 32 3" xfId="12147"/>
    <cellStyle name="20% - Énfasis5 33" xfId="12148"/>
    <cellStyle name="20% - Énfasis5 33 2" xfId="12149"/>
    <cellStyle name="20% - Énfasis5 33 2 2" xfId="12150"/>
    <cellStyle name="20% - Énfasis5 33 3" xfId="12151"/>
    <cellStyle name="20% - Énfasis5 34" xfId="12152"/>
    <cellStyle name="20% - Énfasis5 34 2" xfId="12153"/>
    <cellStyle name="20% - Énfasis5 34 2 2" xfId="12154"/>
    <cellStyle name="20% - Énfasis5 34 3" xfId="12155"/>
    <cellStyle name="20% - Énfasis5 35" xfId="12156"/>
    <cellStyle name="20% - Énfasis5 35 2" xfId="12157"/>
    <cellStyle name="20% - Énfasis5 35 2 2" xfId="12158"/>
    <cellStyle name="20% - Énfasis5 35 3" xfId="12159"/>
    <cellStyle name="20% - Énfasis5 36" xfId="12160"/>
    <cellStyle name="20% - Énfasis5 36 2" xfId="12161"/>
    <cellStyle name="20% - Énfasis5 36 2 2" xfId="12162"/>
    <cellStyle name="20% - Énfasis5 36 3" xfId="12163"/>
    <cellStyle name="20% - Énfasis5 37" xfId="12164"/>
    <cellStyle name="20% - Énfasis5 37 2" xfId="12165"/>
    <cellStyle name="20% - Énfasis5 37 2 2" xfId="12166"/>
    <cellStyle name="20% - Énfasis5 37 3" xfId="12167"/>
    <cellStyle name="20% - Énfasis5 38" xfId="12168"/>
    <cellStyle name="20% - Énfasis5 38 2" xfId="12169"/>
    <cellStyle name="20% - Énfasis5 38 2 2" xfId="12170"/>
    <cellStyle name="20% - Énfasis5 38 3" xfId="12171"/>
    <cellStyle name="20% - Énfasis5 39" xfId="12172"/>
    <cellStyle name="20% - Énfasis5 39 2" xfId="12173"/>
    <cellStyle name="20% - Énfasis5 39 2 2" xfId="12174"/>
    <cellStyle name="20% - Énfasis5 39 3" xfId="12175"/>
    <cellStyle name="20% - Énfasis5 4" xfId="12176"/>
    <cellStyle name="20% - Énfasis5 4 10" xfId="12177"/>
    <cellStyle name="20% - Énfasis5 4 10 2" xfId="12178"/>
    <cellStyle name="20% - Énfasis5 4 11" xfId="12179"/>
    <cellStyle name="20% - Énfasis5 4 11 2" xfId="12180"/>
    <cellStyle name="20% - Énfasis5 4 12" xfId="12181"/>
    <cellStyle name="20% - Énfasis5 4 13" xfId="12182"/>
    <cellStyle name="20% - Énfasis5 4 14" xfId="12183"/>
    <cellStyle name="20% - Énfasis5 4 15" xfId="12184"/>
    <cellStyle name="20% - Énfasis5 4 16" xfId="12185"/>
    <cellStyle name="20% - Énfasis5 4 17" xfId="12186"/>
    <cellStyle name="20% - Énfasis5 4 18" xfId="12187"/>
    <cellStyle name="20% - Énfasis5 4 19" xfId="12188"/>
    <cellStyle name="20% - Énfasis5 4 2" xfId="12189"/>
    <cellStyle name="20% - Énfasis5 4 2 2" xfId="12190"/>
    <cellStyle name="20% - Énfasis5 4 2 2 2" xfId="12191"/>
    <cellStyle name="20% - Énfasis5 4 2 2 2 2" xfId="12192"/>
    <cellStyle name="20% - Énfasis5 4 2 2 2 2 2" xfId="12193"/>
    <cellStyle name="20% - Énfasis5 4 2 2 2 3" xfId="12194"/>
    <cellStyle name="20% - Énfasis5 4 2 2 2 3 2" xfId="12195"/>
    <cellStyle name="20% - Énfasis5 4 2 2 2 4" xfId="12196"/>
    <cellStyle name="20% - Énfasis5 4 2 2 2 4 2" xfId="12197"/>
    <cellStyle name="20% - Énfasis5 4 2 2 2 5" xfId="12198"/>
    <cellStyle name="20% - Énfasis5 4 2 2 3" xfId="12199"/>
    <cellStyle name="20% - Énfasis5 4 2 2 3 2" xfId="12200"/>
    <cellStyle name="20% - Énfasis5 4 2 2 4" xfId="12201"/>
    <cellStyle name="20% - Énfasis5 4 2 2 4 2" xfId="12202"/>
    <cellStyle name="20% - Énfasis5 4 2 2 5" xfId="12203"/>
    <cellStyle name="20% - Énfasis5 4 2 2 5 2" xfId="12204"/>
    <cellStyle name="20% - Énfasis5 4 2 2 6" xfId="12205"/>
    <cellStyle name="20% - Énfasis5 4 2 3" xfId="12206"/>
    <cellStyle name="20% - Énfasis5 4 2 3 2" xfId="12207"/>
    <cellStyle name="20% - Énfasis5 4 2 3 2 2" xfId="12208"/>
    <cellStyle name="20% - Énfasis5 4 2 3 3" xfId="12209"/>
    <cellStyle name="20% - Énfasis5 4 2 3 3 2" xfId="12210"/>
    <cellStyle name="20% - Énfasis5 4 2 3 4" xfId="12211"/>
    <cellStyle name="20% - Énfasis5 4 2 3 4 2" xfId="12212"/>
    <cellStyle name="20% - Énfasis5 4 2 3 5" xfId="12213"/>
    <cellStyle name="20% - Énfasis5 4 2 4" xfId="12214"/>
    <cellStyle name="20% - Énfasis5 4 2 4 2" xfId="12215"/>
    <cellStyle name="20% - Énfasis5 4 2 5" xfId="12216"/>
    <cellStyle name="20% - Énfasis5 4 2 5 2" xfId="12217"/>
    <cellStyle name="20% - Énfasis5 4 2 6" xfId="12218"/>
    <cellStyle name="20% - Énfasis5 4 2 6 2" xfId="12219"/>
    <cellStyle name="20% - Énfasis5 4 2 7" xfId="12220"/>
    <cellStyle name="20% - Énfasis5 4 20" xfId="12221"/>
    <cellStyle name="20% - Énfasis5 4 3" xfId="12222"/>
    <cellStyle name="20% - Énfasis5 4 3 2" xfId="12223"/>
    <cellStyle name="20% - Énfasis5 4 3 2 2" xfId="12224"/>
    <cellStyle name="20% - Énfasis5 4 3 2 2 2" xfId="12225"/>
    <cellStyle name="20% - Énfasis5 4 3 2 2 2 2" xfId="12226"/>
    <cellStyle name="20% - Énfasis5 4 3 2 2 3" xfId="12227"/>
    <cellStyle name="20% - Énfasis5 4 3 2 2 3 2" xfId="12228"/>
    <cellStyle name="20% - Énfasis5 4 3 2 2 4" xfId="12229"/>
    <cellStyle name="20% - Énfasis5 4 3 2 2 4 2" xfId="12230"/>
    <cellStyle name="20% - Énfasis5 4 3 2 2 5" xfId="12231"/>
    <cellStyle name="20% - Énfasis5 4 3 2 3" xfId="12232"/>
    <cellStyle name="20% - Énfasis5 4 3 2 3 2" xfId="12233"/>
    <cellStyle name="20% - Énfasis5 4 3 2 4" xfId="12234"/>
    <cellStyle name="20% - Énfasis5 4 3 2 4 2" xfId="12235"/>
    <cellStyle name="20% - Énfasis5 4 3 2 5" xfId="12236"/>
    <cellStyle name="20% - Énfasis5 4 3 2 5 2" xfId="12237"/>
    <cellStyle name="20% - Énfasis5 4 3 2 6" xfId="12238"/>
    <cellStyle name="20% - Énfasis5 4 3 3" xfId="12239"/>
    <cellStyle name="20% - Énfasis5 4 3 3 2" xfId="12240"/>
    <cellStyle name="20% - Énfasis5 4 3 3 2 2" xfId="12241"/>
    <cellStyle name="20% - Énfasis5 4 3 3 3" xfId="12242"/>
    <cellStyle name="20% - Énfasis5 4 3 3 3 2" xfId="12243"/>
    <cellStyle name="20% - Énfasis5 4 3 3 4" xfId="12244"/>
    <cellStyle name="20% - Énfasis5 4 3 3 4 2" xfId="12245"/>
    <cellStyle name="20% - Énfasis5 4 3 3 5" xfId="12246"/>
    <cellStyle name="20% - Énfasis5 4 3 4" xfId="12247"/>
    <cellStyle name="20% - Énfasis5 4 3 4 2" xfId="12248"/>
    <cellStyle name="20% - Énfasis5 4 3 5" xfId="12249"/>
    <cellStyle name="20% - Énfasis5 4 3 5 2" xfId="12250"/>
    <cellStyle name="20% - Énfasis5 4 3 6" xfId="12251"/>
    <cellStyle name="20% - Énfasis5 4 3 6 2" xfId="12252"/>
    <cellStyle name="20% - Énfasis5 4 3 7" xfId="12253"/>
    <cellStyle name="20% - Énfasis5 4 4" xfId="12254"/>
    <cellStyle name="20% - Énfasis5 4 4 2" xfId="12255"/>
    <cellStyle name="20% - Énfasis5 4 4 2 2" xfId="12256"/>
    <cellStyle name="20% - Énfasis5 4 4 2 2 2" xfId="12257"/>
    <cellStyle name="20% - Énfasis5 4 4 2 2 2 2" xfId="12258"/>
    <cellStyle name="20% - Énfasis5 4 4 2 2 3" xfId="12259"/>
    <cellStyle name="20% - Énfasis5 4 4 2 2 3 2" xfId="12260"/>
    <cellStyle name="20% - Énfasis5 4 4 2 2 4" xfId="12261"/>
    <cellStyle name="20% - Énfasis5 4 4 2 2 4 2" xfId="12262"/>
    <cellStyle name="20% - Énfasis5 4 4 2 2 5" xfId="12263"/>
    <cellStyle name="20% - Énfasis5 4 4 2 3" xfId="12264"/>
    <cellStyle name="20% - Énfasis5 4 4 2 3 2" xfId="12265"/>
    <cellStyle name="20% - Énfasis5 4 4 2 4" xfId="12266"/>
    <cellStyle name="20% - Énfasis5 4 4 2 4 2" xfId="12267"/>
    <cellStyle name="20% - Énfasis5 4 4 2 5" xfId="12268"/>
    <cellStyle name="20% - Énfasis5 4 4 2 5 2" xfId="12269"/>
    <cellStyle name="20% - Énfasis5 4 4 2 6" xfId="12270"/>
    <cellStyle name="20% - Énfasis5 4 4 3" xfId="12271"/>
    <cellStyle name="20% - Énfasis5 4 4 3 2" xfId="12272"/>
    <cellStyle name="20% - Énfasis5 4 4 3 2 2" xfId="12273"/>
    <cellStyle name="20% - Énfasis5 4 4 3 3" xfId="12274"/>
    <cellStyle name="20% - Énfasis5 4 4 3 3 2" xfId="12275"/>
    <cellStyle name="20% - Énfasis5 4 4 3 4" xfId="12276"/>
    <cellStyle name="20% - Énfasis5 4 4 3 4 2" xfId="12277"/>
    <cellStyle name="20% - Énfasis5 4 4 3 5" xfId="12278"/>
    <cellStyle name="20% - Énfasis5 4 4 4" xfId="12279"/>
    <cellStyle name="20% - Énfasis5 4 4 4 2" xfId="12280"/>
    <cellStyle name="20% - Énfasis5 4 4 5" xfId="12281"/>
    <cellStyle name="20% - Énfasis5 4 4 5 2" xfId="12282"/>
    <cellStyle name="20% - Énfasis5 4 4 6" xfId="12283"/>
    <cellStyle name="20% - Énfasis5 4 4 6 2" xfId="12284"/>
    <cellStyle name="20% - Énfasis5 4 4 7" xfId="12285"/>
    <cellStyle name="20% - Énfasis5 4 5" xfId="12286"/>
    <cellStyle name="20% - Énfasis5 4 5 2" xfId="12287"/>
    <cellStyle name="20% - Énfasis5 4 5 2 2" xfId="12288"/>
    <cellStyle name="20% - Énfasis5 4 5 2 2 2" xfId="12289"/>
    <cellStyle name="20% - Énfasis5 4 5 2 2 2 2" xfId="12290"/>
    <cellStyle name="20% - Énfasis5 4 5 2 2 3" xfId="12291"/>
    <cellStyle name="20% - Énfasis5 4 5 2 2 3 2" xfId="12292"/>
    <cellStyle name="20% - Énfasis5 4 5 2 2 4" xfId="12293"/>
    <cellStyle name="20% - Énfasis5 4 5 2 2 4 2" xfId="12294"/>
    <cellStyle name="20% - Énfasis5 4 5 2 2 5" xfId="12295"/>
    <cellStyle name="20% - Énfasis5 4 5 2 3" xfId="12296"/>
    <cellStyle name="20% - Énfasis5 4 5 2 3 2" xfId="12297"/>
    <cellStyle name="20% - Énfasis5 4 5 2 4" xfId="12298"/>
    <cellStyle name="20% - Énfasis5 4 5 2 4 2" xfId="12299"/>
    <cellStyle name="20% - Énfasis5 4 5 2 5" xfId="12300"/>
    <cellStyle name="20% - Énfasis5 4 5 2 5 2" xfId="12301"/>
    <cellStyle name="20% - Énfasis5 4 5 2 6" xfId="12302"/>
    <cellStyle name="20% - Énfasis5 4 5 3" xfId="12303"/>
    <cellStyle name="20% - Énfasis5 4 5 3 2" xfId="12304"/>
    <cellStyle name="20% - Énfasis5 4 5 3 2 2" xfId="12305"/>
    <cellStyle name="20% - Énfasis5 4 5 3 3" xfId="12306"/>
    <cellStyle name="20% - Énfasis5 4 5 3 3 2" xfId="12307"/>
    <cellStyle name="20% - Énfasis5 4 5 3 4" xfId="12308"/>
    <cellStyle name="20% - Énfasis5 4 5 3 4 2" xfId="12309"/>
    <cellStyle name="20% - Énfasis5 4 5 3 5" xfId="12310"/>
    <cellStyle name="20% - Énfasis5 4 5 4" xfId="12311"/>
    <cellStyle name="20% - Énfasis5 4 5 4 2" xfId="12312"/>
    <cellStyle name="20% - Énfasis5 4 5 5" xfId="12313"/>
    <cellStyle name="20% - Énfasis5 4 5 5 2" xfId="12314"/>
    <cellStyle name="20% - Énfasis5 4 5 6" xfId="12315"/>
    <cellStyle name="20% - Énfasis5 4 5 6 2" xfId="12316"/>
    <cellStyle name="20% - Énfasis5 4 5 7" xfId="12317"/>
    <cellStyle name="20% - Énfasis5 4 6" xfId="12318"/>
    <cellStyle name="20% - Énfasis5 4 6 2" xfId="12319"/>
    <cellStyle name="20% - Énfasis5 4 6 2 2" xfId="12320"/>
    <cellStyle name="20% - Énfasis5 4 6 2 2 2" xfId="12321"/>
    <cellStyle name="20% - Énfasis5 4 6 2 2 2 2" xfId="12322"/>
    <cellStyle name="20% - Énfasis5 4 6 2 2 3" xfId="12323"/>
    <cellStyle name="20% - Énfasis5 4 6 2 2 3 2" xfId="12324"/>
    <cellStyle name="20% - Énfasis5 4 6 2 2 4" xfId="12325"/>
    <cellStyle name="20% - Énfasis5 4 6 2 2 4 2" xfId="12326"/>
    <cellStyle name="20% - Énfasis5 4 6 2 2 5" xfId="12327"/>
    <cellStyle name="20% - Énfasis5 4 6 2 3" xfId="12328"/>
    <cellStyle name="20% - Énfasis5 4 6 2 3 2" xfId="12329"/>
    <cellStyle name="20% - Énfasis5 4 6 2 4" xfId="12330"/>
    <cellStyle name="20% - Énfasis5 4 6 2 4 2" xfId="12331"/>
    <cellStyle name="20% - Énfasis5 4 6 2 5" xfId="12332"/>
    <cellStyle name="20% - Énfasis5 4 6 2 5 2" xfId="12333"/>
    <cellStyle name="20% - Énfasis5 4 6 2 6" xfId="12334"/>
    <cellStyle name="20% - Énfasis5 4 6 3" xfId="12335"/>
    <cellStyle name="20% - Énfasis5 4 6 3 2" xfId="12336"/>
    <cellStyle name="20% - Énfasis5 4 6 3 2 2" xfId="12337"/>
    <cellStyle name="20% - Énfasis5 4 6 3 3" xfId="12338"/>
    <cellStyle name="20% - Énfasis5 4 6 3 3 2" xfId="12339"/>
    <cellStyle name="20% - Énfasis5 4 6 3 4" xfId="12340"/>
    <cellStyle name="20% - Énfasis5 4 6 3 4 2" xfId="12341"/>
    <cellStyle name="20% - Énfasis5 4 6 3 5" xfId="12342"/>
    <cellStyle name="20% - Énfasis5 4 6 4" xfId="12343"/>
    <cellStyle name="20% - Énfasis5 4 6 4 2" xfId="12344"/>
    <cellStyle name="20% - Énfasis5 4 6 5" xfId="12345"/>
    <cellStyle name="20% - Énfasis5 4 6 5 2" xfId="12346"/>
    <cellStyle name="20% - Énfasis5 4 6 6" xfId="12347"/>
    <cellStyle name="20% - Énfasis5 4 6 6 2" xfId="12348"/>
    <cellStyle name="20% - Énfasis5 4 6 7" xfId="12349"/>
    <cellStyle name="20% - Énfasis5 4 7" xfId="12350"/>
    <cellStyle name="20% - Énfasis5 4 7 2" xfId="12351"/>
    <cellStyle name="20% - Énfasis5 4 7 2 2" xfId="12352"/>
    <cellStyle name="20% - Énfasis5 4 7 2 2 2" xfId="12353"/>
    <cellStyle name="20% - Énfasis5 4 7 2 3" xfId="12354"/>
    <cellStyle name="20% - Énfasis5 4 7 2 3 2" xfId="12355"/>
    <cellStyle name="20% - Énfasis5 4 7 2 4" xfId="12356"/>
    <cellStyle name="20% - Énfasis5 4 7 2 4 2" xfId="12357"/>
    <cellStyle name="20% - Énfasis5 4 7 2 5" xfId="12358"/>
    <cellStyle name="20% - Énfasis5 4 7 3" xfId="12359"/>
    <cellStyle name="20% - Énfasis5 4 7 3 2" xfId="12360"/>
    <cellStyle name="20% - Énfasis5 4 7 4" xfId="12361"/>
    <cellStyle name="20% - Énfasis5 4 7 4 2" xfId="12362"/>
    <cellStyle name="20% - Énfasis5 4 7 5" xfId="12363"/>
    <cellStyle name="20% - Énfasis5 4 7 5 2" xfId="12364"/>
    <cellStyle name="20% - Énfasis5 4 7 6" xfId="12365"/>
    <cellStyle name="20% - Énfasis5 4 8" xfId="12366"/>
    <cellStyle name="20% - Énfasis5 4 8 2" xfId="12367"/>
    <cellStyle name="20% - Énfasis5 4 8 2 2" xfId="12368"/>
    <cellStyle name="20% - Énfasis5 4 8 3" xfId="12369"/>
    <cellStyle name="20% - Énfasis5 4 8 3 2" xfId="12370"/>
    <cellStyle name="20% - Énfasis5 4 8 4" xfId="12371"/>
    <cellStyle name="20% - Énfasis5 4 8 4 2" xfId="12372"/>
    <cellStyle name="20% - Énfasis5 4 8 5" xfId="12373"/>
    <cellStyle name="20% - Énfasis5 4 9" xfId="12374"/>
    <cellStyle name="20% - Énfasis5 4 9 2" xfId="12375"/>
    <cellStyle name="20% - Énfasis5 40" xfId="12376"/>
    <cellStyle name="20% - Énfasis5 40 2" xfId="12377"/>
    <cellStyle name="20% - Énfasis5 40 2 2" xfId="12378"/>
    <cellStyle name="20% - Énfasis5 40 3" xfId="12379"/>
    <cellStyle name="20% - Énfasis5 41" xfId="12380"/>
    <cellStyle name="20% - Énfasis5 41 2" xfId="12381"/>
    <cellStyle name="20% - Énfasis5 41 2 2" xfId="12382"/>
    <cellStyle name="20% - Énfasis5 41 3" xfId="12383"/>
    <cellStyle name="20% - Énfasis5 42" xfId="12384"/>
    <cellStyle name="20% - Énfasis5 42 2" xfId="12385"/>
    <cellStyle name="20% - Énfasis5 42 2 2" xfId="12386"/>
    <cellStyle name="20% - Énfasis5 42 3" xfId="12387"/>
    <cellStyle name="20% - Énfasis5 43" xfId="12388"/>
    <cellStyle name="20% - Énfasis5 44" xfId="12389"/>
    <cellStyle name="20% - Énfasis5 44 2" xfId="12390"/>
    <cellStyle name="20% - Énfasis5 45" xfId="12391"/>
    <cellStyle name="20% - Énfasis5 45 2" xfId="12392"/>
    <cellStyle name="20% - Énfasis5 46" xfId="12393"/>
    <cellStyle name="20% - Énfasis5 46 2" xfId="12394"/>
    <cellStyle name="20% - Énfasis5 47" xfId="12395"/>
    <cellStyle name="20% - Énfasis5 47 2" xfId="12396"/>
    <cellStyle name="20% - Énfasis5 48" xfId="12397"/>
    <cellStyle name="20% - Énfasis5 48 2" xfId="12398"/>
    <cellStyle name="20% - Énfasis5 49" xfId="12399"/>
    <cellStyle name="20% - Énfasis5 49 2" xfId="12400"/>
    <cellStyle name="20% - Énfasis5 5" xfId="12401"/>
    <cellStyle name="20% - Énfasis5 5 10" xfId="12402"/>
    <cellStyle name="20% - Énfasis5 5 10 2" xfId="12403"/>
    <cellStyle name="20% - Énfasis5 5 11" xfId="12404"/>
    <cellStyle name="20% - Énfasis5 5 11 2" xfId="12405"/>
    <cellStyle name="20% - Énfasis5 5 12" xfId="12406"/>
    <cellStyle name="20% - Énfasis5 5 2" xfId="12407"/>
    <cellStyle name="20% - Énfasis5 5 2 2" xfId="12408"/>
    <cellStyle name="20% - Énfasis5 5 2 2 2" xfId="12409"/>
    <cellStyle name="20% - Énfasis5 5 2 2 2 2" xfId="12410"/>
    <cellStyle name="20% - Énfasis5 5 2 2 2 2 2" xfId="12411"/>
    <cellStyle name="20% - Énfasis5 5 2 2 2 3" xfId="12412"/>
    <cellStyle name="20% - Énfasis5 5 2 2 2 3 2" xfId="12413"/>
    <cellStyle name="20% - Énfasis5 5 2 2 2 4" xfId="12414"/>
    <cellStyle name="20% - Énfasis5 5 2 2 2 4 2" xfId="12415"/>
    <cellStyle name="20% - Énfasis5 5 2 2 2 5" xfId="12416"/>
    <cellStyle name="20% - Énfasis5 5 2 2 3" xfId="12417"/>
    <cellStyle name="20% - Énfasis5 5 2 2 3 2" xfId="12418"/>
    <cellStyle name="20% - Énfasis5 5 2 2 4" xfId="12419"/>
    <cellStyle name="20% - Énfasis5 5 2 2 4 2" xfId="12420"/>
    <cellStyle name="20% - Énfasis5 5 2 2 5" xfId="12421"/>
    <cellStyle name="20% - Énfasis5 5 2 2 5 2" xfId="12422"/>
    <cellStyle name="20% - Énfasis5 5 2 2 6" xfId="12423"/>
    <cellStyle name="20% - Énfasis5 5 2 3" xfId="12424"/>
    <cellStyle name="20% - Énfasis5 5 2 3 2" xfId="12425"/>
    <cellStyle name="20% - Énfasis5 5 2 3 2 2" xfId="12426"/>
    <cellStyle name="20% - Énfasis5 5 2 3 3" xfId="12427"/>
    <cellStyle name="20% - Énfasis5 5 2 3 3 2" xfId="12428"/>
    <cellStyle name="20% - Énfasis5 5 2 3 4" xfId="12429"/>
    <cellStyle name="20% - Énfasis5 5 2 3 4 2" xfId="12430"/>
    <cellStyle name="20% - Énfasis5 5 2 3 5" xfId="12431"/>
    <cellStyle name="20% - Énfasis5 5 2 4" xfId="12432"/>
    <cellStyle name="20% - Énfasis5 5 2 4 2" xfId="12433"/>
    <cellStyle name="20% - Énfasis5 5 2 5" xfId="12434"/>
    <cellStyle name="20% - Énfasis5 5 2 5 2" xfId="12435"/>
    <cellStyle name="20% - Énfasis5 5 2 6" xfId="12436"/>
    <cellStyle name="20% - Énfasis5 5 2 6 2" xfId="12437"/>
    <cellStyle name="20% - Énfasis5 5 2 7" xfId="12438"/>
    <cellStyle name="20% - Énfasis5 5 3" xfId="12439"/>
    <cellStyle name="20% - Énfasis5 5 3 2" xfId="12440"/>
    <cellStyle name="20% - Énfasis5 5 3 2 2" xfId="12441"/>
    <cellStyle name="20% - Énfasis5 5 3 2 2 2" xfId="12442"/>
    <cellStyle name="20% - Énfasis5 5 3 2 2 2 2" xfId="12443"/>
    <cellStyle name="20% - Énfasis5 5 3 2 2 3" xfId="12444"/>
    <cellStyle name="20% - Énfasis5 5 3 2 2 3 2" xfId="12445"/>
    <cellStyle name="20% - Énfasis5 5 3 2 2 4" xfId="12446"/>
    <cellStyle name="20% - Énfasis5 5 3 2 2 4 2" xfId="12447"/>
    <cellStyle name="20% - Énfasis5 5 3 2 2 5" xfId="12448"/>
    <cellStyle name="20% - Énfasis5 5 3 2 3" xfId="12449"/>
    <cellStyle name="20% - Énfasis5 5 3 2 3 2" xfId="12450"/>
    <cellStyle name="20% - Énfasis5 5 3 2 4" xfId="12451"/>
    <cellStyle name="20% - Énfasis5 5 3 2 4 2" xfId="12452"/>
    <cellStyle name="20% - Énfasis5 5 3 2 5" xfId="12453"/>
    <cellStyle name="20% - Énfasis5 5 3 2 5 2" xfId="12454"/>
    <cellStyle name="20% - Énfasis5 5 3 2 6" xfId="12455"/>
    <cellStyle name="20% - Énfasis5 5 3 3" xfId="12456"/>
    <cellStyle name="20% - Énfasis5 5 3 3 2" xfId="12457"/>
    <cellStyle name="20% - Énfasis5 5 3 3 2 2" xfId="12458"/>
    <cellStyle name="20% - Énfasis5 5 3 3 3" xfId="12459"/>
    <cellStyle name="20% - Énfasis5 5 3 3 3 2" xfId="12460"/>
    <cellStyle name="20% - Énfasis5 5 3 3 4" xfId="12461"/>
    <cellStyle name="20% - Énfasis5 5 3 3 4 2" xfId="12462"/>
    <cellStyle name="20% - Énfasis5 5 3 3 5" xfId="12463"/>
    <cellStyle name="20% - Énfasis5 5 3 4" xfId="12464"/>
    <cellStyle name="20% - Énfasis5 5 3 4 2" xfId="12465"/>
    <cellStyle name="20% - Énfasis5 5 3 5" xfId="12466"/>
    <cellStyle name="20% - Énfasis5 5 3 5 2" xfId="12467"/>
    <cellStyle name="20% - Énfasis5 5 3 6" xfId="12468"/>
    <cellStyle name="20% - Énfasis5 5 3 6 2" xfId="12469"/>
    <cellStyle name="20% - Énfasis5 5 3 7" xfId="12470"/>
    <cellStyle name="20% - Énfasis5 5 4" xfId="12471"/>
    <cellStyle name="20% - Énfasis5 5 4 2" xfId="12472"/>
    <cellStyle name="20% - Énfasis5 5 4 2 2" xfId="12473"/>
    <cellStyle name="20% - Énfasis5 5 4 2 2 2" xfId="12474"/>
    <cellStyle name="20% - Énfasis5 5 4 2 2 2 2" xfId="12475"/>
    <cellStyle name="20% - Énfasis5 5 4 2 2 3" xfId="12476"/>
    <cellStyle name="20% - Énfasis5 5 4 2 2 3 2" xfId="12477"/>
    <cellStyle name="20% - Énfasis5 5 4 2 2 4" xfId="12478"/>
    <cellStyle name="20% - Énfasis5 5 4 2 2 4 2" xfId="12479"/>
    <cellStyle name="20% - Énfasis5 5 4 2 2 5" xfId="12480"/>
    <cellStyle name="20% - Énfasis5 5 4 2 3" xfId="12481"/>
    <cellStyle name="20% - Énfasis5 5 4 2 3 2" xfId="12482"/>
    <cellStyle name="20% - Énfasis5 5 4 2 4" xfId="12483"/>
    <cellStyle name="20% - Énfasis5 5 4 2 4 2" xfId="12484"/>
    <cellStyle name="20% - Énfasis5 5 4 2 5" xfId="12485"/>
    <cellStyle name="20% - Énfasis5 5 4 2 5 2" xfId="12486"/>
    <cellStyle name="20% - Énfasis5 5 4 2 6" xfId="12487"/>
    <cellStyle name="20% - Énfasis5 5 4 3" xfId="12488"/>
    <cellStyle name="20% - Énfasis5 5 4 3 2" xfId="12489"/>
    <cellStyle name="20% - Énfasis5 5 4 3 2 2" xfId="12490"/>
    <cellStyle name="20% - Énfasis5 5 4 3 3" xfId="12491"/>
    <cellStyle name="20% - Énfasis5 5 4 3 3 2" xfId="12492"/>
    <cellStyle name="20% - Énfasis5 5 4 3 4" xfId="12493"/>
    <cellStyle name="20% - Énfasis5 5 4 3 4 2" xfId="12494"/>
    <cellStyle name="20% - Énfasis5 5 4 3 5" xfId="12495"/>
    <cellStyle name="20% - Énfasis5 5 4 4" xfId="12496"/>
    <cellStyle name="20% - Énfasis5 5 4 4 2" xfId="12497"/>
    <cellStyle name="20% - Énfasis5 5 4 5" xfId="12498"/>
    <cellStyle name="20% - Énfasis5 5 4 5 2" xfId="12499"/>
    <cellStyle name="20% - Énfasis5 5 4 6" xfId="12500"/>
    <cellStyle name="20% - Énfasis5 5 4 6 2" xfId="12501"/>
    <cellStyle name="20% - Énfasis5 5 4 7" xfId="12502"/>
    <cellStyle name="20% - Énfasis5 5 5" xfId="12503"/>
    <cellStyle name="20% - Énfasis5 5 5 2" xfId="12504"/>
    <cellStyle name="20% - Énfasis5 5 5 2 2" xfId="12505"/>
    <cellStyle name="20% - Énfasis5 5 5 2 2 2" xfId="12506"/>
    <cellStyle name="20% - Énfasis5 5 5 2 2 2 2" xfId="12507"/>
    <cellStyle name="20% - Énfasis5 5 5 2 2 3" xfId="12508"/>
    <cellStyle name="20% - Énfasis5 5 5 2 2 3 2" xfId="12509"/>
    <cellStyle name="20% - Énfasis5 5 5 2 2 4" xfId="12510"/>
    <cellStyle name="20% - Énfasis5 5 5 2 2 4 2" xfId="12511"/>
    <cellStyle name="20% - Énfasis5 5 5 2 2 5" xfId="12512"/>
    <cellStyle name="20% - Énfasis5 5 5 2 3" xfId="12513"/>
    <cellStyle name="20% - Énfasis5 5 5 2 3 2" xfId="12514"/>
    <cellStyle name="20% - Énfasis5 5 5 2 4" xfId="12515"/>
    <cellStyle name="20% - Énfasis5 5 5 2 4 2" xfId="12516"/>
    <cellStyle name="20% - Énfasis5 5 5 2 5" xfId="12517"/>
    <cellStyle name="20% - Énfasis5 5 5 2 5 2" xfId="12518"/>
    <cellStyle name="20% - Énfasis5 5 5 2 6" xfId="12519"/>
    <cellStyle name="20% - Énfasis5 5 5 3" xfId="12520"/>
    <cellStyle name="20% - Énfasis5 5 5 3 2" xfId="12521"/>
    <cellStyle name="20% - Énfasis5 5 5 3 2 2" xfId="12522"/>
    <cellStyle name="20% - Énfasis5 5 5 3 3" xfId="12523"/>
    <cellStyle name="20% - Énfasis5 5 5 3 3 2" xfId="12524"/>
    <cellStyle name="20% - Énfasis5 5 5 3 4" xfId="12525"/>
    <cellStyle name="20% - Énfasis5 5 5 3 4 2" xfId="12526"/>
    <cellStyle name="20% - Énfasis5 5 5 3 5" xfId="12527"/>
    <cellStyle name="20% - Énfasis5 5 5 4" xfId="12528"/>
    <cellStyle name="20% - Énfasis5 5 5 4 2" xfId="12529"/>
    <cellStyle name="20% - Énfasis5 5 5 5" xfId="12530"/>
    <cellStyle name="20% - Énfasis5 5 5 5 2" xfId="12531"/>
    <cellStyle name="20% - Énfasis5 5 5 6" xfId="12532"/>
    <cellStyle name="20% - Énfasis5 5 5 6 2" xfId="12533"/>
    <cellStyle name="20% - Énfasis5 5 5 7" xfId="12534"/>
    <cellStyle name="20% - Énfasis5 5 6" xfId="12535"/>
    <cellStyle name="20% - Énfasis5 5 6 2" xfId="12536"/>
    <cellStyle name="20% - Énfasis5 5 6 2 2" xfId="12537"/>
    <cellStyle name="20% - Énfasis5 5 6 2 2 2" xfId="12538"/>
    <cellStyle name="20% - Énfasis5 5 6 2 2 2 2" xfId="12539"/>
    <cellStyle name="20% - Énfasis5 5 6 2 2 3" xfId="12540"/>
    <cellStyle name="20% - Énfasis5 5 6 2 2 3 2" xfId="12541"/>
    <cellStyle name="20% - Énfasis5 5 6 2 2 4" xfId="12542"/>
    <cellStyle name="20% - Énfasis5 5 6 2 2 4 2" xfId="12543"/>
    <cellStyle name="20% - Énfasis5 5 6 2 2 5" xfId="12544"/>
    <cellStyle name="20% - Énfasis5 5 6 2 3" xfId="12545"/>
    <cellStyle name="20% - Énfasis5 5 6 2 3 2" xfId="12546"/>
    <cellStyle name="20% - Énfasis5 5 6 2 4" xfId="12547"/>
    <cellStyle name="20% - Énfasis5 5 6 2 4 2" xfId="12548"/>
    <cellStyle name="20% - Énfasis5 5 6 2 5" xfId="12549"/>
    <cellStyle name="20% - Énfasis5 5 6 2 5 2" xfId="12550"/>
    <cellStyle name="20% - Énfasis5 5 6 2 6" xfId="12551"/>
    <cellStyle name="20% - Énfasis5 5 6 3" xfId="12552"/>
    <cellStyle name="20% - Énfasis5 5 6 3 2" xfId="12553"/>
    <cellStyle name="20% - Énfasis5 5 6 3 2 2" xfId="12554"/>
    <cellStyle name="20% - Énfasis5 5 6 3 3" xfId="12555"/>
    <cellStyle name="20% - Énfasis5 5 6 3 3 2" xfId="12556"/>
    <cellStyle name="20% - Énfasis5 5 6 3 4" xfId="12557"/>
    <cellStyle name="20% - Énfasis5 5 6 3 4 2" xfId="12558"/>
    <cellStyle name="20% - Énfasis5 5 6 3 5" xfId="12559"/>
    <cellStyle name="20% - Énfasis5 5 6 4" xfId="12560"/>
    <cellStyle name="20% - Énfasis5 5 6 4 2" xfId="12561"/>
    <cellStyle name="20% - Énfasis5 5 6 5" xfId="12562"/>
    <cellStyle name="20% - Énfasis5 5 6 5 2" xfId="12563"/>
    <cellStyle name="20% - Énfasis5 5 6 6" xfId="12564"/>
    <cellStyle name="20% - Énfasis5 5 6 6 2" xfId="12565"/>
    <cellStyle name="20% - Énfasis5 5 6 7" xfId="12566"/>
    <cellStyle name="20% - Énfasis5 5 7" xfId="12567"/>
    <cellStyle name="20% - Énfasis5 5 7 2" xfId="12568"/>
    <cellStyle name="20% - Énfasis5 5 7 2 2" xfId="12569"/>
    <cellStyle name="20% - Énfasis5 5 7 2 2 2" xfId="12570"/>
    <cellStyle name="20% - Énfasis5 5 7 2 3" xfId="12571"/>
    <cellStyle name="20% - Énfasis5 5 7 2 3 2" xfId="12572"/>
    <cellStyle name="20% - Énfasis5 5 7 2 4" xfId="12573"/>
    <cellStyle name="20% - Énfasis5 5 7 2 4 2" xfId="12574"/>
    <cellStyle name="20% - Énfasis5 5 7 2 5" xfId="12575"/>
    <cellStyle name="20% - Énfasis5 5 7 3" xfId="12576"/>
    <cellStyle name="20% - Énfasis5 5 7 3 2" xfId="12577"/>
    <cellStyle name="20% - Énfasis5 5 7 4" xfId="12578"/>
    <cellStyle name="20% - Énfasis5 5 7 4 2" xfId="12579"/>
    <cellStyle name="20% - Énfasis5 5 7 5" xfId="12580"/>
    <cellStyle name="20% - Énfasis5 5 7 5 2" xfId="12581"/>
    <cellStyle name="20% - Énfasis5 5 7 6" xfId="12582"/>
    <cellStyle name="20% - Énfasis5 5 8" xfId="12583"/>
    <cellStyle name="20% - Énfasis5 5 8 2" xfId="12584"/>
    <cellStyle name="20% - Énfasis5 5 8 2 2" xfId="12585"/>
    <cellStyle name="20% - Énfasis5 5 8 3" xfId="12586"/>
    <cellStyle name="20% - Énfasis5 5 8 3 2" xfId="12587"/>
    <cellStyle name="20% - Énfasis5 5 8 4" xfId="12588"/>
    <cellStyle name="20% - Énfasis5 5 8 4 2" xfId="12589"/>
    <cellStyle name="20% - Énfasis5 5 8 5" xfId="12590"/>
    <cellStyle name="20% - Énfasis5 5 9" xfId="12591"/>
    <cellStyle name="20% - Énfasis5 5 9 2" xfId="12592"/>
    <cellStyle name="20% - Énfasis5 50" xfId="12593"/>
    <cellStyle name="20% - Énfasis5 50 2" xfId="12594"/>
    <cellStyle name="20% - Énfasis5 51" xfId="12595"/>
    <cellStyle name="20% - Énfasis5 51 2" xfId="12596"/>
    <cellStyle name="20% - Énfasis5 52" xfId="12597"/>
    <cellStyle name="20% - Énfasis5 52 2" xfId="12598"/>
    <cellStyle name="20% - Énfasis5 53" xfId="12599"/>
    <cellStyle name="20% - Énfasis5 53 2" xfId="12600"/>
    <cellStyle name="20% - Énfasis5 54" xfId="12601"/>
    <cellStyle name="20% - Énfasis5 54 2" xfId="12602"/>
    <cellStyle name="20% - Énfasis5 55" xfId="12603"/>
    <cellStyle name="20% - Énfasis5 55 2" xfId="12604"/>
    <cellStyle name="20% - Énfasis5 56" xfId="12605"/>
    <cellStyle name="20% - Énfasis5 56 2" xfId="12606"/>
    <cellStyle name="20% - Énfasis5 57" xfId="12607"/>
    <cellStyle name="20% - Énfasis5 57 2" xfId="12608"/>
    <cellStyle name="20% - Énfasis5 58" xfId="12609"/>
    <cellStyle name="20% - Énfasis5 58 2" xfId="12610"/>
    <cellStyle name="20% - Énfasis5 59" xfId="12611"/>
    <cellStyle name="20% - Énfasis5 59 2" xfId="12612"/>
    <cellStyle name="20% - Énfasis5 6" xfId="12613"/>
    <cellStyle name="20% - Énfasis5 6 10" xfId="12614"/>
    <cellStyle name="20% - Énfasis5 6 10 2" xfId="12615"/>
    <cellStyle name="20% - Énfasis5 6 11" xfId="12616"/>
    <cellStyle name="20% - Énfasis5 6 11 2" xfId="12617"/>
    <cellStyle name="20% - Énfasis5 6 12" xfId="12618"/>
    <cellStyle name="20% - Énfasis5 6 2" xfId="12619"/>
    <cellStyle name="20% - Énfasis5 6 2 2" xfId="12620"/>
    <cellStyle name="20% - Énfasis5 6 2 2 2" xfId="12621"/>
    <cellStyle name="20% - Énfasis5 6 2 2 2 2" xfId="12622"/>
    <cellStyle name="20% - Énfasis5 6 2 2 2 2 2" xfId="12623"/>
    <cellStyle name="20% - Énfasis5 6 2 2 2 3" xfId="12624"/>
    <cellStyle name="20% - Énfasis5 6 2 2 2 3 2" xfId="12625"/>
    <cellStyle name="20% - Énfasis5 6 2 2 2 4" xfId="12626"/>
    <cellStyle name="20% - Énfasis5 6 2 2 2 4 2" xfId="12627"/>
    <cellStyle name="20% - Énfasis5 6 2 2 2 5" xfId="12628"/>
    <cellStyle name="20% - Énfasis5 6 2 2 3" xfId="12629"/>
    <cellStyle name="20% - Énfasis5 6 2 2 3 2" xfId="12630"/>
    <cellStyle name="20% - Énfasis5 6 2 2 4" xfId="12631"/>
    <cellStyle name="20% - Énfasis5 6 2 2 4 2" xfId="12632"/>
    <cellStyle name="20% - Énfasis5 6 2 2 5" xfId="12633"/>
    <cellStyle name="20% - Énfasis5 6 2 2 5 2" xfId="12634"/>
    <cellStyle name="20% - Énfasis5 6 2 2 6" xfId="12635"/>
    <cellStyle name="20% - Énfasis5 6 2 3" xfId="12636"/>
    <cellStyle name="20% - Énfasis5 6 2 3 2" xfId="12637"/>
    <cellStyle name="20% - Énfasis5 6 2 3 2 2" xfId="12638"/>
    <cellStyle name="20% - Énfasis5 6 2 3 3" xfId="12639"/>
    <cellStyle name="20% - Énfasis5 6 2 3 3 2" xfId="12640"/>
    <cellStyle name="20% - Énfasis5 6 2 3 4" xfId="12641"/>
    <cellStyle name="20% - Énfasis5 6 2 3 4 2" xfId="12642"/>
    <cellStyle name="20% - Énfasis5 6 2 3 5" xfId="12643"/>
    <cellStyle name="20% - Énfasis5 6 2 4" xfId="12644"/>
    <cellStyle name="20% - Énfasis5 6 2 4 2" xfId="12645"/>
    <cellStyle name="20% - Énfasis5 6 2 5" xfId="12646"/>
    <cellStyle name="20% - Énfasis5 6 2 5 2" xfId="12647"/>
    <cellStyle name="20% - Énfasis5 6 2 6" xfId="12648"/>
    <cellStyle name="20% - Énfasis5 6 2 6 2" xfId="12649"/>
    <cellStyle name="20% - Énfasis5 6 2 7" xfId="12650"/>
    <cellStyle name="20% - Énfasis5 6 3" xfId="12651"/>
    <cellStyle name="20% - Énfasis5 6 3 2" xfId="12652"/>
    <cellStyle name="20% - Énfasis5 6 3 2 2" xfId="12653"/>
    <cellStyle name="20% - Énfasis5 6 3 2 2 2" xfId="12654"/>
    <cellStyle name="20% - Énfasis5 6 3 2 2 2 2" xfId="12655"/>
    <cellStyle name="20% - Énfasis5 6 3 2 2 3" xfId="12656"/>
    <cellStyle name="20% - Énfasis5 6 3 2 2 3 2" xfId="12657"/>
    <cellStyle name="20% - Énfasis5 6 3 2 2 4" xfId="12658"/>
    <cellStyle name="20% - Énfasis5 6 3 2 2 4 2" xfId="12659"/>
    <cellStyle name="20% - Énfasis5 6 3 2 2 5" xfId="12660"/>
    <cellStyle name="20% - Énfasis5 6 3 2 3" xfId="12661"/>
    <cellStyle name="20% - Énfasis5 6 3 2 3 2" xfId="12662"/>
    <cellStyle name="20% - Énfasis5 6 3 2 4" xfId="12663"/>
    <cellStyle name="20% - Énfasis5 6 3 2 4 2" xfId="12664"/>
    <cellStyle name="20% - Énfasis5 6 3 2 5" xfId="12665"/>
    <cellStyle name="20% - Énfasis5 6 3 2 5 2" xfId="12666"/>
    <cellStyle name="20% - Énfasis5 6 3 2 6" xfId="12667"/>
    <cellStyle name="20% - Énfasis5 6 3 3" xfId="12668"/>
    <cellStyle name="20% - Énfasis5 6 3 3 2" xfId="12669"/>
    <cellStyle name="20% - Énfasis5 6 3 3 2 2" xfId="12670"/>
    <cellStyle name="20% - Énfasis5 6 3 3 3" xfId="12671"/>
    <cellStyle name="20% - Énfasis5 6 3 3 3 2" xfId="12672"/>
    <cellStyle name="20% - Énfasis5 6 3 3 4" xfId="12673"/>
    <cellStyle name="20% - Énfasis5 6 3 3 4 2" xfId="12674"/>
    <cellStyle name="20% - Énfasis5 6 3 3 5" xfId="12675"/>
    <cellStyle name="20% - Énfasis5 6 3 4" xfId="12676"/>
    <cellStyle name="20% - Énfasis5 6 3 4 2" xfId="12677"/>
    <cellStyle name="20% - Énfasis5 6 3 5" xfId="12678"/>
    <cellStyle name="20% - Énfasis5 6 3 5 2" xfId="12679"/>
    <cellStyle name="20% - Énfasis5 6 3 6" xfId="12680"/>
    <cellStyle name="20% - Énfasis5 6 3 6 2" xfId="12681"/>
    <cellStyle name="20% - Énfasis5 6 3 7" xfId="12682"/>
    <cellStyle name="20% - Énfasis5 6 4" xfId="12683"/>
    <cellStyle name="20% - Énfasis5 6 4 2" xfId="12684"/>
    <cellStyle name="20% - Énfasis5 6 4 2 2" xfId="12685"/>
    <cellStyle name="20% - Énfasis5 6 4 2 2 2" xfId="12686"/>
    <cellStyle name="20% - Énfasis5 6 4 2 2 2 2" xfId="12687"/>
    <cellStyle name="20% - Énfasis5 6 4 2 2 3" xfId="12688"/>
    <cellStyle name="20% - Énfasis5 6 4 2 2 3 2" xfId="12689"/>
    <cellStyle name="20% - Énfasis5 6 4 2 2 4" xfId="12690"/>
    <cellStyle name="20% - Énfasis5 6 4 2 2 4 2" xfId="12691"/>
    <cellStyle name="20% - Énfasis5 6 4 2 2 5" xfId="12692"/>
    <cellStyle name="20% - Énfasis5 6 4 2 3" xfId="12693"/>
    <cellStyle name="20% - Énfasis5 6 4 2 3 2" xfId="12694"/>
    <cellStyle name="20% - Énfasis5 6 4 2 4" xfId="12695"/>
    <cellStyle name="20% - Énfasis5 6 4 2 4 2" xfId="12696"/>
    <cellStyle name="20% - Énfasis5 6 4 2 5" xfId="12697"/>
    <cellStyle name="20% - Énfasis5 6 4 2 5 2" xfId="12698"/>
    <cellStyle name="20% - Énfasis5 6 4 2 6" xfId="12699"/>
    <cellStyle name="20% - Énfasis5 6 4 3" xfId="12700"/>
    <cellStyle name="20% - Énfasis5 6 4 3 2" xfId="12701"/>
    <cellStyle name="20% - Énfasis5 6 4 3 2 2" xfId="12702"/>
    <cellStyle name="20% - Énfasis5 6 4 3 3" xfId="12703"/>
    <cellStyle name="20% - Énfasis5 6 4 3 3 2" xfId="12704"/>
    <cellStyle name="20% - Énfasis5 6 4 3 4" xfId="12705"/>
    <cellStyle name="20% - Énfasis5 6 4 3 4 2" xfId="12706"/>
    <cellStyle name="20% - Énfasis5 6 4 3 5" xfId="12707"/>
    <cellStyle name="20% - Énfasis5 6 4 4" xfId="12708"/>
    <cellStyle name="20% - Énfasis5 6 4 4 2" xfId="12709"/>
    <cellStyle name="20% - Énfasis5 6 4 5" xfId="12710"/>
    <cellStyle name="20% - Énfasis5 6 4 5 2" xfId="12711"/>
    <cellStyle name="20% - Énfasis5 6 4 6" xfId="12712"/>
    <cellStyle name="20% - Énfasis5 6 4 6 2" xfId="12713"/>
    <cellStyle name="20% - Énfasis5 6 4 7" xfId="12714"/>
    <cellStyle name="20% - Énfasis5 6 5" xfId="12715"/>
    <cellStyle name="20% - Énfasis5 6 5 2" xfId="12716"/>
    <cellStyle name="20% - Énfasis5 6 5 2 2" xfId="12717"/>
    <cellStyle name="20% - Énfasis5 6 5 2 2 2" xfId="12718"/>
    <cellStyle name="20% - Énfasis5 6 5 2 2 2 2" xfId="12719"/>
    <cellStyle name="20% - Énfasis5 6 5 2 2 3" xfId="12720"/>
    <cellStyle name="20% - Énfasis5 6 5 2 2 3 2" xfId="12721"/>
    <cellStyle name="20% - Énfasis5 6 5 2 2 4" xfId="12722"/>
    <cellStyle name="20% - Énfasis5 6 5 2 2 4 2" xfId="12723"/>
    <cellStyle name="20% - Énfasis5 6 5 2 2 5" xfId="12724"/>
    <cellStyle name="20% - Énfasis5 6 5 2 3" xfId="12725"/>
    <cellStyle name="20% - Énfasis5 6 5 2 3 2" xfId="12726"/>
    <cellStyle name="20% - Énfasis5 6 5 2 4" xfId="12727"/>
    <cellStyle name="20% - Énfasis5 6 5 2 4 2" xfId="12728"/>
    <cellStyle name="20% - Énfasis5 6 5 2 5" xfId="12729"/>
    <cellStyle name="20% - Énfasis5 6 5 2 5 2" xfId="12730"/>
    <cellStyle name="20% - Énfasis5 6 5 2 6" xfId="12731"/>
    <cellStyle name="20% - Énfasis5 6 5 3" xfId="12732"/>
    <cellStyle name="20% - Énfasis5 6 5 3 2" xfId="12733"/>
    <cellStyle name="20% - Énfasis5 6 5 3 2 2" xfId="12734"/>
    <cellStyle name="20% - Énfasis5 6 5 3 3" xfId="12735"/>
    <cellStyle name="20% - Énfasis5 6 5 3 3 2" xfId="12736"/>
    <cellStyle name="20% - Énfasis5 6 5 3 4" xfId="12737"/>
    <cellStyle name="20% - Énfasis5 6 5 3 4 2" xfId="12738"/>
    <cellStyle name="20% - Énfasis5 6 5 3 5" xfId="12739"/>
    <cellStyle name="20% - Énfasis5 6 5 4" xfId="12740"/>
    <cellStyle name="20% - Énfasis5 6 5 4 2" xfId="12741"/>
    <cellStyle name="20% - Énfasis5 6 5 5" xfId="12742"/>
    <cellStyle name="20% - Énfasis5 6 5 5 2" xfId="12743"/>
    <cellStyle name="20% - Énfasis5 6 5 6" xfId="12744"/>
    <cellStyle name="20% - Énfasis5 6 5 6 2" xfId="12745"/>
    <cellStyle name="20% - Énfasis5 6 5 7" xfId="12746"/>
    <cellStyle name="20% - Énfasis5 6 6" xfId="12747"/>
    <cellStyle name="20% - Énfasis5 6 6 2" xfId="12748"/>
    <cellStyle name="20% - Énfasis5 6 6 2 2" xfId="12749"/>
    <cellStyle name="20% - Énfasis5 6 6 2 2 2" xfId="12750"/>
    <cellStyle name="20% - Énfasis5 6 6 2 2 2 2" xfId="12751"/>
    <cellStyle name="20% - Énfasis5 6 6 2 2 3" xfId="12752"/>
    <cellStyle name="20% - Énfasis5 6 6 2 2 3 2" xfId="12753"/>
    <cellStyle name="20% - Énfasis5 6 6 2 2 4" xfId="12754"/>
    <cellStyle name="20% - Énfasis5 6 6 2 2 4 2" xfId="12755"/>
    <cellStyle name="20% - Énfasis5 6 6 2 2 5" xfId="12756"/>
    <cellStyle name="20% - Énfasis5 6 6 2 3" xfId="12757"/>
    <cellStyle name="20% - Énfasis5 6 6 2 3 2" xfId="12758"/>
    <cellStyle name="20% - Énfasis5 6 6 2 4" xfId="12759"/>
    <cellStyle name="20% - Énfasis5 6 6 2 4 2" xfId="12760"/>
    <cellStyle name="20% - Énfasis5 6 6 2 5" xfId="12761"/>
    <cellStyle name="20% - Énfasis5 6 6 2 5 2" xfId="12762"/>
    <cellStyle name="20% - Énfasis5 6 6 2 6" xfId="12763"/>
    <cellStyle name="20% - Énfasis5 6 6 3" xfId="12764"/>
    <cellStyle name="20% - Énfasis5 6 6 3 2" xfId="12765"/>
    <cellStyle name="20% - Énfasis5 6 6 3 2 2" xfId="12766"/>
    <cellStyle name="20% - Énfasis5 6 6 3 3" xfId="12767"/>
    <cellStyle name="20% - Énfasis5 6 6 3 3 2" xfId="12768"/>
    <cellStyle name="20% - Énfasis5 6 6 3 4" xfId="12769"/>
    <cellStyle name="20% - Énfasis5 6 6 3 4 2" xfId="12770"/>
    <cellStyle name="20% - Énfasis5 6 6 3 5" xfId="12771"/>
    <cellStyle name="20% - Énfasis5 6 6 4" xfId="12772"/>
    <cellStyle name="20% - Énfasis5 6 6 4 2" xfId="12773"/>
    <cellStyle name="20% - Énfasis5 6 6 5" xfId="12774"/>
    <cellStyle name="20% - Énfasis5 6 6 5 2" xfId="12775"/>
    <cellStyle name="20% - Énfasis5 6 6 6" xfId="12776"/>
    <cellStyle name="20% - Énfasis5 6 6 6 2" xfId="12777"/>
    <cellStyle name="20% - Énfasis5 6 6 7" xfId="12778"/>
    <cellStyle name="20% - Énfasis5 6 7" xfId="12779"/>
    <cellStyle name="20% - Énfasis5 6 7 2" xfId="12780"/>
    <cellStyle name="20% - Énfasis5 6 7 2 2" xfId="12781"/>
    <cellStyle name="20% - Énfasis5 6 7 2 2 2" xfId="12782"/>
    <cellStyle name="20% - Énfasis5 6 7 2 3" xfId="12783"/>
    <cellStyle name="20% - Énfasis5 6 7 2 3 2" xfId="12784"/>
    <cellStyle name="20% - Énfasis5 6 7 2 4" xfId="12785"/>
    <cellStyle name="20% - Énfasis5 6 7 2 4 2" xfId="12786"/>
    <cellStyle name="20% - Énfasis5 6 7 2 5" xfId="12787"/>
    <cellStyle name="20% - Énfasis5 6 7 3" xfId="12788"/>
    <cellStyle name="20% - Énfasis5 6 7 3 2" xfId="12789"/>
    <cellStyle name="20% - Énfasis5 6 7 4" xfId="12790"/>
    <cellStyle name="20% - Énfasis5 6 7 4 2" xfId="12791"/>
    <cellStyle name="20% - Énfasis5 6 7 5" xfId="12792"/>
    <cellStyle name="20% - Énfasis5 6 7 5 2" xfId="12793"/>
    <cellStyle name="20% - Énfasis5 6 7 6" xfId="12794"/>
    <cellStyle name="20% - Énfasis5 6 8" xfId="12795"/>
    <cellStyle name="20% - Énfasis5 6 8 2" xfId="12796"/>
    <cellStyle name="20% - Énfasis5 6 8 2 2" xfId="12797"/>
    <cellStyle name="20% - Énfasis5 6 8 3" xfId="12798"/>
    <cellStyle name="20% - Énfasis5 6 8 3 2" xfId="12799"/>
    <cellStyle name="20% - Énfasis5 6 8 4" xfId="12800"/>
    <cellStyle name="20% - Énfasis5 6 8 4 2" xfId="12801"/>
    <cellStyle name="20% - Énfasis5 6 8 5" xfId="12802"/>
    <cellStyle name="20% - Énfasis5 6 9" xfId="12803"/>
    <cellStyle name="20% - Énfasis5 6 9 2" xfId="12804"/>
    <cellStyle name="20% - Énfasis5 60" xfId="12805"/>
    <cellStyle name="20% - Énfasis5 61" xfId="12806"/>
    <cellStyle name="20% - Énfasis5 62" xfId="12807"/>
    <cellStyle name="20% - Énfasis5 63" xfId="12808"/>
    <cellStyle name="20% - Énfasis5 64" xfId="12809"/>
    <cellStyle name="20% - Énfasis5 65" xfId="12810"/>
    <cellStyle name="20% - Énfasis5 66" xfId="12811"/>
    <cellStyle name="20% - Énfasis5 67" xfId="12812"/>
    <cellStyle name="20% - Énfasis5 68" xfId="12813"/>
    <cellStyle name="20% - Énfasis5 69" xfId="12814"/>
    <cellStyle name="20% - Énfasis5 7" xfId="12815"/>
    <cellStyle name="20% - Énfasis5 7 10" xfId="12816"/>
    <cellStyle name="20% - Énfasis5 7 10 2" xfId="12817"/>
    <cellStyle name="20% - Énfasis5 7 11" xfId="12818"/>
    <cellStyle name="20% - Énfasis5 7 11 2" xfId="12819"/>
    <cellStyle name="20% - Énfasis5 7 12" xfId="12820"/>
    <cellStyle name="20% - Énfasis5 7 2" xfId="12821"/>
    <cellStyle name="20% - Énfasis5 7 2 2" xfId="12822"/>
    <cellStyle name="20% - Énfasis5 7 2 2 2" xfId="12823"/>
    <cellStyle name="20% - Énfasis5 7 2 2 2 2" xfId="12824"/>
    <cellStyle name="20% - Énfasis5 7 2 2 2 2 2" xfId="12825"/>
    <cellStyle name="20% - Énfasis5 7 2 2 2 3" xfId="12826"/>
    <cellStyle name="20% - Énfasis5 7 2 2 2 3 2" xfId="12827"/>
    <cellStyle name="20% - Énfasis5 7 2 2 2 4" xfId="12828"/>
    <cellStyle name="20% - Énfasis5 7 2 2 2 4 2" xfId="12829"/>
    <cellStyle name="20% - Énfasis5 7 2 2 2 5" xfId="12830"/>
    <cellStyle name="20% - Énfasis5 7 2 2 3" xfId="12831"/>
    <cellStyle name="20% - Énfasis5 7 2 2 3 2" xfId="12832"/>
    <cellStyle name="20% - Énfasis5 7 2 2 4" xfId="12833"/>
    <cellStyle name="20% - Énfasis5 7 2 2 4 2" xfId="12834"/>
    <cellStyle name="20% - Énfasis5 7 2 2 5" xfId="12835"/>
    <cellStyle name="20% - Énfasis5 7 2 2 5 2" xfId="12836"/>
    <cellStyle name="20% - Énfasis5 7 2 2 6" xfId="12837"/>
    <cellStyle name="20% - Énfasis5 7 2 3" xfId="12838"/>
    <cellStyle name="20% - Énfasis5 7 2 3 2" xfId="12839"/>
    <cellStyle name="20% - Énfasis5 7 2 3 2 2" xfId="12840"/>
    <cellStyle name="20% - Énfasis5 7 2 3 3" xfId="12841"/>
    <cellStyle name="20% - Énfasis5 7 2 3 3 2" xfId="12842"/>
    <cellStyle name="20% - Énfasis5 7 2 3 4" xfId="12843"/>
    <cellStyle name="20% - Énfasis5 7 2 3 4 2" xfId="12844"/>
    <cellStyle name="20% - Énfasis5 7 2 3 5" xfId="12845"/>
    <cellStyle name="20% - Énfasis5 7 2 4" xfId="12846"/>
    <cellStyle name="20% - Énfasis5 7 2 4 2" xfId="12847"/>
    <cellStyle name="20% - Énfasis5 7 2 5" xfId="12848"/>
    <cellStyle name="20% - Énfasis5 7 2 5 2" xfId="12849"/>
    <cellStyle name="20% - Énfasis5 7 2 6" xfId="12850"/>
    <cellStyle name="20% - Énfasis5 7 2 6 2" xfId="12851"/>
    <cellStyle name="20% - Énfasis5 7 2 7" xfId="12852"/>
    <cellStyle name="20% - Énfasis5 7 3" xfId="12853"/>
    <cellStyle name="20% - Énfasis5 7 3 2" xfId="12854"/>
    <cellStyle name="20% - Énfasis5 7 3 2 2" xfId="12855"/>
    <cellStyle name="20% - Énfasis5 7 3 2 2 2" xfId="12856"/>
    <cellStyle name="20% - Énfasis5 7 3 2 2 2 2" xfId="12857"/>
    <cellStyle name="20% - Énfasis5 7 3 2 2 3" xfId="12858"/>
    <cellStyle name="20% - Énfasis5 7 3 2 2 3 2" xfId="12859"/>
    <cellStyle name="20% - Énfasis5 7 3 2 2 4" xfId="12860"/>
    <cellStyle name="20% - Énfasis5 7 3 2 2 4 2" xfId="12861"/>
    <cellStyle name="20% - Énfasis5 7 3 2 2 5" xfId="12862"/>
    <cellStyle name="20% - Énfasis5 7 3 2 3" xfId="12863"/>
    <cellStyle name="20% - Énfasis5 7 3 2 3 2" xfId="12864"/>
    <cellStyle name="20% - Énfasis5 7 3 2 4" xfId="12865"/>
    <cellStyle name="20% - Énfasis5 7 3 2 4 2" xfId="12866"/>
    <cellStyle name="20% - Énfasis5 7 3 2 5" xfId="12867"/>
    <cellStyle name="20% - Énfasis5 7 3 2 5 2" xfId="12868"/>
    <cellStyle name="20% - Énfasis5 7 3 2 6" xfId="12869"/>
    <cellStyle name="20% - Énfasis5 7 3 3" xfId="12870"/>
    <cellStyle name="20% - Énfasis5 7 3 3 2" xfId="12871"/>
    <cellStyle name="20% - Énfasis5 7 3 3 2 2" xfId="12872"/>
    <cellStyle name="20% - Énfasis5 7 3 3 3" xfId="12873"/>
    <cellStyle name="20% - Énfasis5 7 3 3 3 2" xfId="12874"/>
    <cellStyle name="20% - Énfasis5 7 3 3 4" xfId="12875"/>
    <cellStyle name="20% - Énfasis5 7 3 3 4 2" xfId="12876"/>
    <cellStyle name="20% - Énfasis5 7 3 3 5" xfId="12877"/>
    <cellStyle name="20% - Énfasis5 7 3 4" xfId="12878"/>
    <cellStyle name="20% - Énfasis5 7 3 4 2" xfId="12879"/>
    <cellStyle name="20% - Énfasis5 7 3 5" xfId="12880"/>
    <cellStyle name="20% - Énfasis5 7 3 5 2" xfId="12881"/>
    <cellStyle name="20% - Énfasis5 7 3 6" xfId="12882"/>
    <cellStyle name="20% - Énfasis5 7 3 6 2" xfId="12883"/>
    <cellStyle name="20% - Énfasis5 7 3 7" xfId="12884"/>
    <cellStyle name="20% - Énfasis5 7 4" xfId="12885"/>
    <cellStyle name="20% - Énfasis5 7 4 2" xfId="12886"/>
    <cellStyle name="20% - Énfasis5 7 4 2 2" xfId="12887"/>
    <cellStyle name="20% - Énfasis5 7 4 2 2 2" xfId="12888"/>
    <cellStyle name="20% - Énfasis5 7 4 2 2 2 2" xfId="12889"/>
    <cellStyle name="20% - Énfasis5 7 4 2 2 3" xfId="12890"/>
    <cellStyle name="20% - Énfasis5 7 4 2 2 3 2" xfId="12891"/>
    <cellStyle name="20% - Énfasis5 7 4 2 2 4" xfId="12892"/>
    <cellStyle name="20% - Énfasis5 7 4 2 2 4 2" xfId="12893"/>
    <cellStyle name="20% - Énfasis5 7 4 2 2 5" xfId="12894"/>
    <cellStyle name="20% - Énfasis5 7 4 2 3" xfId="12895"/>
    <cellStyle name="20% - Énfasis5 7 4 2 3 2" xfId="12896"/>
    <cellStyle name="20% - Énfasis5 7 4 2 4" xfId="12897"/>
    <cellStyle name="20% - Énfasis5 7 4 2 4 2" xfId="12898"/>
    <cellStyle name="20% - Énfasis5 7 4 2 5" xfId="12899"/>
    <cellStyle name="20% - Énfasis5 7 4 2 5 2" xfId="12900"/>
    <cellStyle name="20% - Énfasis5 7 4 2 6" xfId="12901"/>
    <cellStyle name="20% - Énfasis5 7 4 3" xfId="12902"/>
    <cellStyle name="20% - Énfasis5 7 4 3 2" xfId="12903"/>
    <cellStyle name="20% - Énfasis5 7 4 3 2 2" xfId="12904"/>
    <cellStyle name="20% - Énfasis5 7 4 3 3" xfId="12905"/>
    <cellStyle name="20% - Énfasis5 7 4 3 3 2" xfId="12906"/>
    <cellStyle name="20% - Énfasis5 7 4 3 4" xfId="12907"/>
    <cellStyle name="20% - Énfasis5 7 4 3 4 2" xfId="12908"/>
    <cellStyle name="20% - Énfasis5 7 4 3 5" xfId="12909"/>
    <cellStyle name="20% - Énfasis5 7 4 4" xfId="12910"/>
    <cellStyle name="20% - Énfasis5 7 4 4 2" xfId="12911"/>
    <cellStyle name="20% - Énfasis5 7 4 5" xfId="12912"/>
    <cellStyle name="20% - Énfasis5 7 4 5 2" xfId="12913"/>
    <cellStyle name="20% - Énfasis5 7 4 6" xfId="12914"/>
    <cellStyle name="20% - Énfasis5 7 4 6 2" xfId="12915"/>
    <cellStyle name="20% - Énfasis5 7 4 7" xfId="12916"/>
    <cellStyle name="20% - Énfasis5 7 5" xfId="12917"/>
    <cellStyle name="20% - Énfasis5 7 5 2" xfId="12918"/>
    <cellStyle name="20% - Énfasis5 7 5 2 2" xfId="12919"/>
    <cellStyle name="20% - Énfasis5 7 5 2 2 2" xfId="12920"/>
    <cellStyle name="20% - Énfasis5 7 5 2 2 2 2" xfId="12921"/>
    <cellStyle name="20% - Énfasis5 7 5 2 2 3" xfId="12922"/>
    <cellStyle name="20% - Énfasis5 7 5 2 2 3 2" xfId="12923"/>
    <cellStyle name="20% - Énfasis5 7 5 2 2 4" xfId="12924"/>
    <cellStyle name="20% - Énfasis5 7 5 2 2 4 2" xfId="12925"/>
    <cellStyle name="20% - Énfasis5 7 5 2 2 5" xfId="12926"/>
    <cellStyle name="20% - Énfasis5 7 5 2 3" xfId="12927"/>
    <cellStyle name="20% - Énfasis5 7 5 2 3 2" xfId="12928"/>
    <cellStyle name="20% - Énfasis5 7 5 2 4" xfId="12929"/>
    <cellStyle name="20% - Énfasis5 7 5 2 4 2" xfId="12930"/>
    <cellStyle name="20% - Énfasis5 7 5 2 5" xfId="12931"/>
    <cellStyle name="20% - Énfasis5 7 5 2 5 2" xfId="12932"/>
    <cellStyle name="20% - Énfasis5 7 5 2 6" xfId="12933"/>
    <cellStyle name="20% - Énfasis5 7 5 3" xfId="12934"/>
    <cellStyle name="20% - Énfasis5 7 5 3 2" xfId="12935"/>
    <cellStyle name="20% - Énfasis5 7 5 3 2 2" xfId="12936"/>
    <cellStyle name="20% - Énfasis5 7 5 3 3" xfId="12937"/>
    <cellStyle name="20% - Énfasis5 7 5 3 3 2" xfId="12938"/>
    <cellStyle name="20% - Énfasis5 7 5 3 4" xfId="12939"/>
    <cellStyle name="20% - Énfasis5 7 5 3 4 2" xfId="12940"/>
    <cellStyle name="20% - Énfasis5 7 5 3 5" xfId="12941"/>
    <cellStyle name="20% - Énfasis5 7 5 4" xfId="12942"/>
    <cellStyle name="20% - Énfasis5 7 5 4 2" xfId="12943"/>
    <cellStyle name="20% - Énfasis5 7 5 5" xfId="12944"/>
    <cellStyle name="20% - Énfasis5 7 5 5 2" xfId="12945"/>
    <cellStyle name="20% - Énfasis5 7 5 6" xfId="12946"/>
    <cellStyle name="20% - Énfasis5 7 5 6 2" xfId="12947"/>
    <cellStyle name="20% - Énfasis5 7 5 7" xfId="12948"/>
    <cellStyle name="20% - Énfasis5 7 6" xfId="12949"/>
    <cellStyle name="20% - Énfasis5 7 6 2" xfId="12950"/>
    <cellStyle name="20% - Énfasis5 7 6 2 2" xfId="12951"/>
    <cellStyle name="20% - Énfasis5 7 6 2 2 2" xfId="12952"/>
    <cellStyle name="20% - Énfasis5 7 6 2 2 2 2" xfId="12953"/>
    <cellStyle name="20% - Énfasis5 7 6 2 2 3" xfId="12954"/>
    <cellStyle name="20% - Énfasis5 7 6 2 2 3 2" xfId="12955"/>
    <cellStyle name="20% - Énfasis5 7 6 2 2 4" xfId="12956"/>
    <cellStyle name="20% - Énfasis5 7 6 2 2 4 2" xfId="12957"/>
    <cellStyle name="20% - Énfasis5 7 6 2 2 5" xfId="12958"/>
    <cellStyle name="20% - Énfasis5 7 6 2 3" xfId="12959"/>
    <cellStyle name="20% - Énfasis5 7 6 2 3 2" xfId="12960"/>
    <cellStyle name="20% - Énfasis5 7 6 2 4" xfId="12961"/>
    <cellStyle name="20% - Énfasis5 7 6 2 4 2" xfId="12962"/>
    <cellStyle name="20% - Énfasis5 7 6 2 5" xfId="12963"/>
    <cellStyle name="20% - Énfasis5 7 6 2 5 2" xfId="12964"/>
    <cellStyle name="20% - Énfasis5 7 6 2 6" xfId="12965"/>
    <cellStyle name="20% - Énfasis5 7 6 3" xfId="12966"/>
    <cellStyle name="20% - Énfasis5 7 6 3 2" xfId="12967"/>
    <cellStyle name="20% - Énfasis5 7 6 3 2 2" xfId="12968"/>
    <cellStyle name="20% - Énfasis5 7 6 3 3" xfId="12969"/>
    <cellStyle name="20% - Énfasis5 7 6 3 3 2" xfId="12970"/>
    <cellStyle name="20% - Énfasis5 7 6 3 4" xfId="12971"/>
    <cellStyle name="20% - Énfasis5 7 6 3 4 2" xfId="12972"/>
    <cellStyle name="20% - Énfasis5 7 6 3 5" xfId="12973"/>
    <cellStyle name="20% - Énfasis5 7 6 4" xfId="12974"/>
    <cellStyle name="20% - Énfasis5 7 6 4 2" xfId="12975"/>
    <cellStyle name="20% - Énfasis5 7 6 5" xfId="12976"/>
    <cellStyle name="20% - Énfasis5 7 6 5 2" xfId="12977"/>
    <cellStyle name="20% - Énfasis5 7 6 6" xfId="12978"/>
    <cellStyle name="20% - Énfasis5 7 6 6 2" xfId="12979"/>
    <cellStyle name="20% - Énfasis5 7 6 7" xfId="12980"/>
    <cellStyle name="20% - Énfasis5 7 7" xfId="12981"/>
    <cellStyle name="20% - Énfasis5 7 7 2" xfId="12982"/>
    <cellStyle name="20% - Énfasis5 7 7 2 2" xfId="12983"/>
    <cellStyle name="20% - Énfasis5 7 7 2 2 2" xfId="12984"/>
    <cellStyle name="20% - Énfasis5 7 7 2 3" xfId="12985"/>
    <cellStyle name="20% - Énfasis5 7 7 2 3 2" xfId="12986"/>
    <cellStyle name="20% - Énfasis5 7 7 2 4" xfId="12987"/>
    <cellStyle name="20% - Énfasis5 7 7 2 4 2" xfId="12988"/>
    <cellStyle name="20% - Énfasis5 7 7 2 5" xfId="12989"/>
    <cellStyle name="20% - Énfasis5 7 7 3" xfId="12990"/>
    <cellStyle name="20% - Énfasis5 7 7 3 2" xfId="12991"/>
    <cellStyle name="20% - Énfasis5 7 7 4" xfId="12992"/>
    <cellStyle name="20% - Énfasis5 7 7 4 2" xfId="12993"/>
    <cellStyle name="20% - Énfasis5 7 7 5" xfId="12994"/>
    <cellStyle name="20% - Énfasis5 7 7 5 2" xfId="12995"/>
    <cellStyle name="20% - Énfasis5 7 7 6" xfId="12996"/>
    <cellStyle name="20% - Énfasis5 7 8" xfId="12997"/>
    <cellStyle name="20% - Énfasis5 7 8 2" xfId="12998"/>
    <cellStyle name="20% - Énfasis5 7 8 2 2" xfId="12999"/>
    <cellStyle name="20% - Énfasis5 7 8 3" xfId="13000"/>
    <cellStyle name="20% - Énfasis5 7 8 3 2" xfId="13001"/>
    <cellStyle name="20% - Énfasis5 7 8 4" xfId="13002"/>
    <cellStyle name="20% - Énfasis5 7 8 4 2" xfId="13003"/>
    <cellStyle name="20% - Énfasis5 7 8 5" xfId="13004"/>
    <cellStyle name="20% - Énfasis5 7 9" xfId="13005"/>
    <cellStyle name="20% - Énfasis5 7 9 2" xfId="13006"/>
    <cellStyle name="20% - Énfasis5 70" xfId="13007"/>
    <cellStyle name="20% - Énfasis5 71" xfId="13008"/>
    <cellStyle name="20% - Énfasis5 72" xfId="13009"/>
    <cellStyle name="20% - Énfasis5 73" xfId="13010"/>
    <cellStyle name="20% - Énfasis5 74" xfId="13011"/>
    <cellStyle name="20% - Énfasis5 75" xfId="13012"/>
    <cellStyle name="20% - Énfasis5 76" xfId="13013"/>
    <cellStyle name="20% - Énfasis5 77" xfId="13014"/>
    <cellStyle name="20% - Énfasis5 78" xfId="13015"/>
    <cellStyle name="20% - Énfasis5 79" xfId="13016"/>
    <cellStyle name="20% - Énfasis5 8" xfId="13017"/>
    <cellStyle name="20% - Énfasis5 8 10" xfId="13018"/>
    <cellStyle name="20% - Énfasis5 8 10 2" xfId="13019"/>
    <cellStyle name="20% - Énfasis5 8 11" xfId="13020"/>
    <cellStyle name="20% - Énfasis5 8 11 2" xfId="13021"/>
    <cellStyle name="20% - Énfasis5 8 12" xfId="13022"/>
    <cellStyle name="20% - Énfasis5 8 2" xfId="13023"/>
    <cellStyle name="20% - Énfasis5 8 2 2" xfId="13024"/>
    <cellStyle name="20% - Énfasis5 8 2 2 2" xfId="13025"/>
    <cellStyle name="20% - Énfasis5 8 2 2 2 2" xfId="13026"/>
    <cellStyle name="20% - Énfasis5 8 2 2 2 2 2" xfId="13027"/>
    <cellStyle name="20% - Énfasis5 8 2 2 2 3" xfId="13028"/>
    <cellStyle name="20% - Énfasis5 8 2 2 2 3 2" xfId="13029"/>
    <cellStyle name="20% - Énfasis5 8 2 2 2 4" xfId="13030"/>
    <cellStyle name="20% - Énfasis5 8 2 2 2 4 2" xfId="13031"/>
    <cellStyle name="20% - Énfasis5 8 2 2 2 5" xfId="13032"/>
    <cellStyle name="20% - Énfasis5 8 2 2 3" xfId="13033"/>
    <cellStyle name="20% - Énfasis5 8 2 2 3 2" xfId="13034"/>
    <cellStyle name="20% - Énfasis5 8 2 2 4" xfId="13035"/>
    <cellStyle name="20% - Énfasis5 8 2 2 4 2" xfId="13036"/>
    <cellStyle name="20% - Énfasis5 8 2 2 5" xfId="13037"/>
    <cellStyle name="20% - Énfasis5 8 2 2 5 2" xfId="13038"/>
    <cellStyle name="20% - Énfasis5 8 2 2 6" xfId="13039"/>
    <cellStyle name="20% - Énfasis5 8 2 3" xfId="13040"/>
    <cellStyle name="20% - Énfasis5 8 2 3 2" xfId="13041"/>
    <cellStyle name="20% - Énfasis5 8 2 3 2 2" xfId="13042"/>
    <cellStyle name="20% - Énfasis5 8 2 3 3" xfId="13043"/>
    <cellStyle name="20% - Énfasis5 8 2 3 3 2" xfId="13044"/>
    <cellStyle name="20% - Énfasis5 8 2 3 4" xfId="13045"/>
    <cellStyle name="20% - Énfasis5 8 2 3 4 2" xfId="13046"/>
    <cellStyle name="20% - Énfasis5 8 2 3 5" xfId="13047"/>
    <cellStyle name="20% - Énfasis5 8 2 4" xfId="13048"/>
    <cellStyle name="20% - Énfasis5 8 2 4 2" xfId="13049"/>
    <cellStyle name="20% - Énfasis5 8 2 5" xfId="13050"/>
    <cellStyle name="20% - Énfasis5 8 2 5 2" xfId="13051"/>
    <cellStyle name="20% - Énfasis5 8 2 6" xfId="13052"/>
    <cellStyle name="20% - Énfasis5 8 2 6 2" xfId="13053"/>
    <cellStyle name="20% - Énfasis5 8 2 7" xfId="13054"/>
    <cellStyle name="20% - Énfasis5 8 3" xfId="13055"/>
    <cellStyle name="20% - Énfasis5 8 3 2" xfId="13056"/>
    <cellStyle name="20% - Énfasis5 8 3 2 2" xfId="13057"/>
    <cellStyle name="20% - Énfasis5 8 3 2 2 2" xfId="13058"/>
    <cellStyle name="20% - Énfasis5 8 3 2 2 2 2" xfId="13059"/>
    <cellStyle name="20% - Énfasis5 8 3 2 2 3" xfId="13060"/>
    <cellStyle name="20% - Énfasis5 8 3 2 2 3 2" xfId="13061"/>
    <cellStyle name="20% - Énfasis5 8 3 2 2 4" xfId="13062"/>
    <cellStyle name="20% - Énfasis5 8 3 2 2 4 2" xfId="13063"/>
    <cellStyle name="20% - Énfasis5 8 3 2 2 5" xfId="13064"/>
    <cellStyle name="20% - Énfasis5 8 3 2 3" xfId="13065"/>
    <cellStyle name="20% - Énfasis5 8 3 2 3 2" xfId="13066"/>
    <cellStyle name="20% - Énfasis5 8 3 2 4" xfId="13067"/>
    <cellStyle name="20% - Énfasis5 8 3 2 4 2" xfId="13068"/>
    <cellStyle name="20% - Énfasis5 8 3 2 5" xfId="13069"/>
    <cellStyle name="20% - Énfasis5 8 3 2 5 2" xfId="13070"/>
    <cellStyle name="20% - Énfasis5 8 3 2 6" xfId="13071"/>
    <cellStyle name="20% - Énfasis5 8 3 3" xfId="13072"/>
    <cellStyle name="20% - Énfasis5 8 3 3 2" xfId="13073"/>
    <cellStyle name="20% - Énfasis5 8 3 3 2 2" xfId="13074"/>
    <cellStyle name="20% - Énfasis5 8 3 3 3" xfId="13075"/>
    <cellStyle name="20% - Énfasis5 8 3 3 3 2" xfId="13076"/>
    <cellStyle name="20% - Énfasis5 8 3 3 4" xfId="13077"/>
    <cellStyle name="20% - Énfasis5 8 3 3 4 2" xfId="13078"/>
    <cellStyle name="20% - Énfasis5 8 3 3 5" xfId="13079"/>
    <cellStyle name="20% - Énfasis5 8 3 4" xfId="13080"/>
    <cellStyle name="20% - Énfasis5 8 3 4 2" xfId="13081"/>
    <cellStyle name="20% - Énfasis5 8 3 5" xfId="13082"/>
    <cellStyle name="20% - Énfasis5 8 3 5 2" xfId="13083"/>
    <cellStyle name="20% - Énfasis5 8 3 6" xfId="13084"/>
    <cellStyle name="20% - Énfasis5 8 3 6 2" xfId="13085"/>
    <cellStyle name="20% - Énfasis5 8 3 7" xfId="13086"/>
    <cellStyle name="20% - Énfasis5 8 4" xfId="13087"/>
    <cellStyle name="20% - Énfasis5 8 4 2" xfId="13088"/>
    <cellStyle name="20% - Énfasis5 8 4 2 2" xfId="13089"/>
    <cellStyle name="20% - Énfasis5 8 4 2 2 2" xfId="13090"/>
    <cellStyle name="20% - Énfasis5 8 4 2 2 2 2" xfId="13091"/>
    <cellStyle name="20% - Énfasis5 8 4 2 2 3" xfId="13092"/>
    <cellStyle name="20% - Énfasis5 8 4 2 2 3 2" xfId="13093"/>
    <cellStyle name="20% - Énfasis5 8 4 2 2 4" xfId="13094"/>
    <cellStyle name="20% - Énfasis5 8 4 2 2 4 2" xfId="13095"/>
    <cellStyle name="20% - Énfasis5 8 4 2 2 5" xfId="13096"/>
    <cellStyle name="20% - Énfasis5 8 4 2 3" xfId="13097"/>
    <cellStyle name="20% - Énfasis5 8 4 2 3 2" xfId="13098"/>
    <cellStyle name="20% - Énfasis5 8 4 2 4" xfId="13099"/>
    <cellStyle name="20% - Énfasis5 8 4 2 4 2" xfId="13100"/>
    <cellStyle name="20% - Énfasis5 8 4 2 5" xfId="13101"/>
    <cellStyle name="20% - Énfasis5 8 4 2 5 2" xfId="13102"/>
    <cellStyle name="20% - Énfasis5 8 4 2 6" xfId="13103"/>
    <cellStyle name="20% - Énfasis5 8 4 3" xfId="13104"/>
    <cellStyle name="20% - Énfasis5 8 4 3 2" xfId="13105"/>
    <cellStyle name="20% - Énfasis5 8 4 3 2 2" xfId="13106"/>
    <cellStyle name="20% - Énfasis5 8 4 3 3" xfId="13107"/>
    <cellStyle name="20% - Énfasis5 8 4 3 3 2" xfId="13108"/>
    <cellStyle name="20% - Énfasis5 8 4 3 4" xfId="13109"/>
    <cellStyle name="20% - Énfasis5 8 4 3 4 2" xfId="13110"/>
    <cellStyle name="20% - Énfasis5 8 4 3 5" xfId="13111"/>
    <cellStyle name="20% - Énfasis5 8 4 4" xfId="13112"/>
    <cellStyle name="20% - Énfasis5 8 4 4 2" xfId="13113"/>
    <cellStyle name="20% - Énfasis5 8 4 5" xfId="13114"/>
    <cellStyle name="20% - Énfasis5 8 4 5 2" xfId="13115"/>
    <cellStyle name="20% - Énfasis5 8 4 6" xfId="13116"/>
    <cellStyle name="20% - Énfasis5 8 4 6 2" xfId="13117"/>
    <cellStyle name="20% - Énfasis5 8 4 7" xfId="13118"/>
    <cellStyle name="20% - Énfasis5 8 5" xfId="13119"/>
    <cellStyle name="20% - Énfasis5 8 5 2" xfId="13120"/>
    <cellStyle name="20% - Énfasis5 8 5 2 2" xfId="13121"/>
    <cellStyle name="20% - Énfasis5 8 5 2 2 2" xfId="13122"/>
    <cellStyle name="20% - Énfasis5 8 5 2 2 2 2" xfId="13123"/>
    <cellStyle name="20% - Énfasis5 8 5 2 2 3" xfId="13124"/>
    <cellStyle name="20% - Énfasis5 8 5 2 2 3 2" xfId="13125"/>
    <cellStyle name="20% - Énfasis5 8 5 2 2 4" xfId="13126"/>
    <cellStyle name="20% - Énfasis5 8 5 2 2 4 2" xfId="13127"/>
    <cellStyle name="20% - Énfasis5 8 5 2 2 5" xfId="13128"/>
    <cellStyle name="20% - Énfasis5 8 5 2 3" xfId="13129"/>
    <cellStyle name="20% - Énfasis5 8 5 2 3 2" xfId="13130"/>
    <cellStyle name="20% - Énfasis5 8 5 2 4" xfId="13131"/>
    <cellStyle name="20% - Énfasis5 8 5 2 4 2" xfId="13132"/>
    <cellStyle name="20% - Énfasis5 8 5 2 5" xfId="13133"/>
    <cellStyle name="20% - Énfasis5 8 5 2 5 2" xfId="13134"/>
    <cellStyle name="20% - Énfasis5 8 5 2 6" xfId="13135"/>
    <cellStyle name="20% - Énfasis5 8 5 3" xfId="13136"/>
    <cellStyle name="20% - Énfasis5 8 5 3 2" xfId="13137"/>
    <cellStyle name="20% - Énfasis5 8 5 3 2 2" xfId="13138"/>
    <cellStyle name="20% - Énfasis5 8 5 3 3" xfId="13139"/>
    <cellStyle name="20% - Énfasis5 8 5 3 3 2" xfId="13140"/>
    <cellStyle name="20% - Énfasis5 8 5 3 4" xfId="13141"/>
    <cellStyle name="20% - Énfasis5 8 5 3 4 2" xfId="13142"/>
    <cellStyle name="20% - Énfasis5 8 5 3 5" xfId="13143"/>
    <cellStyle name="20% - Énfasis5 8 5 4" xfId="13144"/>
    <cellStyle name="20% - Énfasis5 8 5 4 2" xfId="13145"/>
    <cellStyle name="20% - Énfasis5 8 5 5" xfId="13146"/>
    <cellStyle name="20% - Énfasis5 8 5 5 2" xfId="13147"/>
    <cellStyle name="20% - Énfasis5 8 5 6" xfId="13148"/>
    <cellStyle name="20% - Énfasis5 8 5 6 2" xfId="13149"/>
    <cellStyle name="20% - Énfasis5 8 5 7" xfId="13150"/>
    <cellStyle name="20% - Énfasis5 8 6" xfId="13151"/>
    <cellStyle name="20% - Énfasis5 8 6 2" xfId="13152"/>
    <cellStyle name="20% - Énfasis5 8 6 2 2" xfId="13153"/>
    <cellStyle name="20% - Énfasis5 8 6 2 2 2" xfId="13154"/>
    <cellStyle name="20% - Énfasis5 8 6 2 2 2 2" xfId="13155"/>
    <cellStyle name="20% - Énfasis5 8 6 2 2 3" xfId="13156"/>
    <cellStyle name="20% - Énfasis5 8 6 2 2 3 2" xfId="13157"/>
    <cellStyle name="20% - Énfasis5 8 6 2 2 4" xfId="13158"/>
    <cellStyle name="20% - Énfasis5 8 6 2 2 4 2" xfId="13159"/>
    <cellStyle name="20% - Énfasis5 8 6 2 2 5" xfId="13160"/>
    <cellStyle name="20% - Énfasis5 8 6 2 3" xfId="13161"/>
    <cellStyle name="20% - Énfasis5 8 6 2 3 2" xfId="13162"/>
    <cellStyle name="20% - Énfasis5 8 6 2 4" xfId="13163"/>
    <cellStyle name="20% - Énfasis5 8 6 2 4 2" xfId="13164"/>
    <cellStyle name="20% - Énfasis5 8 6 2 5" xfId="13165"/>
    <cellStyle name="20% - Énfasis5 8 6 2 5 2" xfId="13166"/>
    <cellStyle name="20% - Énfasis5 8 6 2 6" xfId="13167"/>
    <cellStyle name="20% - Énfasis5 8 6 3" xfId="13168"/>
    <cellStyle name="20% - Énfasis5 8 6 3 2" xfId="13169"/>
    <cellStyle name="20% - Énfasis5 8 6 3 2 2" xfId="13170"/>
    <cellStyle name="20% - Énfasis5 8 6 3 3" xfId="13171"/>
    <cellStyle name="20% - Énfasis5 8 6 3 3 2" xfId="13172"/>
    <cellStyle name="20% - Énfasis5 8 6 3 4" xfId="13173"/>
    <cellStyle name="20% - Énfasis5 8 6 3 4 2" xfId="13174"/>
    <cellStyle name="20% - Énfasis5 8 6 3 5" xfId="13175"/>
    <cellStyle name="20% - Énfasis5 8 6 4" xfId="13176"/>
    <cellStyle name="20% - Énfasis5 8 6 4 2" xfId="13177"/>
    <cellStyle name="20% - Énfasis5 8 6 5" xfId="13178"/>
    <cellStyle name="20% - Énfasis5 8 6 5 2" xfId="13179"/>
    <cellStyle name="20% - Énfasis5 8 6 6" xfId="13180"/>
    <cellStyle name="20% - Énfasis5 8 6 6 2" xfId="13181"/>
    <cellStyle name="20% - Énfasis5 8 6 7" xfId="13182"/>
    <cellStyle name="20% - Énfasis5 8 7" xfId="13183"/>
    <cellStyle name="20% - Énfasis5 8 7 2" xfId="13184"/>
    <cellStyle name="20% - Énfasis5 8 7 2 2" xfId="13185"/>
    <cellStyle name="20% - Énfasis5 8 7 2 2 2" xfId="13186"/>
    <cellStyle name="20% - Énfasis5 8 7 2 3" xfId="13187"/>
    <cellStyle name="20% - Énfasis5 8 7 2 3 2" xfId="13188"/>
    <cellStyle name="20% - Énfasis5 8 7 2 4" xfId="13189"/>
    <cellStyle name="20% - Énfasis5 8 7 2 4 2" xfId="13190"/>
    <cellStyle name="20% - Énfasis5 8 7 2 5" xfId="13191"/>
    <cellStyle name="20% - Énfasis5 8 7 3" xfId="13192"/>
    <cellStyle name="20% - Énfasis5 8 7 3 2" xfId="13193"/>
    <cellStyle name="20% - Énfasis5 8 7 4" xfId="13194"/>
    <cellStyle name="20% - Énfasis5 8 7 4 2" xfId="13195"/>
    <cellStyle name="20% - Énfasis5 8 7 5" xfId="13196"/>
    <cellStyle name="20% - Énfasis5 8 7 5 2" xfId="13197"/>
    <cellStyle name="20% - Énfasis5 8 7 6" xfId="13198"/>
    <cellStyle name="20% - Énfasis5 8 8" xfId="13199"/>
    <cellStyle name="20% - Énfasis5 8 8 2" xfId="13200"/>
    <cellStyle name="20% - Énfasis5 8 8 2 2" xfId="13201"/>
    <cellStyle name="20% - Énfasis5 8 8 3" xfId="13202"/>
    <cellStyle name="20% - Énfasis5 8 8 3 2" xfId="13203"/>
    <cellStyle name="20% - Énfasis5 8 8 4" xfId="13204"/>
    <cellStyle name="20% - Énfasis5 8 8 4 2" xfId="13205"/>
    <cellStyle name="20% - Énfasis5 8 8 5" xfId="13206"/>
    <cellStyle name="20% - Énfasis5 8 9" xfId="13207"/>
    <cellStyle name="20% - Énfasis5 8 9 2" xfId="13208"/>
    <cellStyle name="20% - Énfasis5 80" xfId="13209"/>
    <cellStyle name="20% - Énfasis5 81" xfId="13210"/>
    <cellStyle name="20% - Énfasis5 82" xfId="13211"/>
    <cellStyle name="20% - Énfasis5 83" xfId="13212"/>
    <cellStyle name="20% - Énfasis5 84" xfId="13213"/>
    <cellStyle name="20% - Énfasis5 85" xfId="13214"/>
    <cellStyle name="20% - Énfasis5 9" xfId="13215"/>
    <cellStyle name="20% - Énfasis5 9 10" xfId="13216"/>
    <cellStyle name="20% - Énfasis5 9 10 2" xfId="13217"/>
    <cellStyle name="20% - Énfasis5 9 11" xfId="13218"/>
    <cellStyle name="20% - Énfasis5 9 11 2" xfId="13219"/>
    <cellStyle name="20% - Énfasis5 9 12" xfId="13220"/>
    <cellStyle name="20% - Énfasis5 9 2" xfId="13221"/>
    <cellStyle name="20% - Énfasis5 9 2 2" xfId="13222"/>
    <cellStyle name="20% - Énfasis5 9 2 2 2" xfId="13223"/>
    <cellStyle name="20% - Énfasis5 9 2 2 2 2" xfId="13224"/>
    <cellStyle name="20% - Énfasis5 9 2 2 2 2 2" xfId="13225"/>
    <cellStyle name="20% - Énfasis5 9 2 2 2 3" xfId="13226"/>
    <cellStyle name="20% - Énfasis5 9 2 2 2 3 2" xfId="13227"/>
    <cellStyle name="20% - Énfasis5 9 2 2 2 4" xfId="13228"/>
    <cellStyle name="20% - Énfasis5 9 2 2 2 4 2" xfId="13229"/>
    <cellStyle name="20% - Énfasis5 9 2 2 2 5" xfId="13230"/>
    <cellStyle name="20% - Énfasis5 9 2 2 3" xfId="13231"/>
    <cellStyle name="20% - Énfasis5 9 2 2 3 2" xfId="13232"/>
    <cellStyle name="20% - Énfasis5 9 2 2 4" xfId="13233"/>
    <cellStyle name="20% - Énfasis5 9 2 2 4 2" xfId="13234"/>
    <cellStyle name="20% - Énfasis5 9 2 2 5" xfId="13235"/>
    <cellStyle name="20% - Énfasis5 9 2 2 5 2" xfId="13236"/>
    <cellStyle name="20% - Énfasis5 9 2 2 6" xfId="13237"/>
    <cellStyle name="20% - Énfasis5 9 2 3" xfId="13238"/>
    <cellStyle name="20% - Énfasis5 9 2 3 2" xfId="13239"/>
    <cellStyle name="20% - Énfasis5 9 2 3 2 2" xfId="13240"/>
    <cellStyle name="20% - Énfasis5 9 2 3 3" xfId="13241"/>
    <cellStyle name="20% - Énfasis5 9 2 3 3 2" xfId="13242"/>
    <cellStyle name="20% - Énfasis5 9 2 3 4" xfId="13243"/>
    <cellStyle name="20% - Énfasis5 9 2 3 4 2" xfId="13244"/>
    <cellStyle name="20% - Énfasis5 9 2 3 5" xfId="13245"/>
    <cellStyle name="20% - Énfasis5 9 2 4" xfId="13246"/>
    <cellStyle name="20% - Énfasis5 9 2 4 2" xfId="13247"/>
    <cellStyle name="20% - Énfasis5 9 2 5" xfId="13248"/>
    <cellStyle name="20% - Énfasis5 9 2 5 2" xfId="13249"/>
    <cellStyle name="20% - Énfasis5 9 2 6" xfId="13250"/>
    <cellStyle name="20% - Énfasis5 9 2 6 2" xfId="13251"/>
    <cellStyle name="20% - Énfasis5 9 2 7" xfId="13252"/>
    <cellStyle name="20% - Énfasis5 9 3" xfId="13253"/>
    <cellStyle name="20% - Énfasis5 9 3 2" xfId="13254"/>
    <cellStyle name="20% - Énfasis5 9 3 2 2" xfId="13255"/>
    <cellStyle name="20% - Énfasis5 9 3 2 2 2" xfId="13256"/>
    <cellStyle name="20% - Énfasis5 9 3 2 2 2 2" xfId="13257"/>
    <cellStyle name="20% - Énfasis5 9 3 2 2 3" xfId="13258"/>
    <cellStyle name="20% - Énfasis5 9 3 2 2 3 2" xfId="13259"/>
    <cellStyle name="20% - Énfasis5 9 3 2 2 4" xfId="13260"/>
    <cellStyle name="20% - Énfasis5 9 3 2 2 4 2" xfId="13261"/>
    <cellStyle name="20% - Énfasis5 9 3 2 2 5" xfId="13262"/>
    <cellStyle name="20% - Énfasis5 9 3 2 3" xfId="13263"/>
    <cellStyle name="20% - Énfasis5 9 3 2 3 2" xfId="13264"/>
    <cellStyle name="20% - Énfasis5 9 3 2 4" xfId="13265"/>
    <cellStyle name="20% - Énfasis5 9 3 2 4 2" xfId="13266"/>
    <cellStyle name="20% - Énfasis5 9 3 2 5" xfId="13267"/>
    <cellStyle name="20% - Énfasis5 9 3 2 5 2" xfId="13268"/>
    <cellStyle name="20% - Énfasis5 9 3 2 6" xfId="13269"/>
    <cellStyle name="20% - Énfasis5 9 3 3" xfId="13270"/>
    <cellStyle name="20% - Énfasis5 9 3 3 2" xfId="13271"/>
    <cellStyle name="20% - Énfasis5 9 3 3 2 2" xfId="13272"/>
    <cellStyle name="20% - Énfasis5 9 3 3 3" xfId="13273"/>
    <cellStyle name="20% - Énfasis5 9 3 3 3 2" xfId="13274"/>
    <cellStyle name="20% - Énfasis5 9 3 3 4" xfId="13275"/>
    <cellStyle name="20% - Énfasis5 9 3 3 4 2" xfId="13276"/>
    <cellStyle name="20% - Énfasis5 9 3 3 5" xfId="13277"/>
    <cellStyle name="20% - Énfasis5 9 3 4" xfId="13278"/>
    <cellStyle name="20% - Énfasis5 9 3 4 2" xfId="13279"/>
    <cellStyle name="20% - Énfasis5 9 3 5" xfId="13280"/>
    <cellStyle name="20% - Énfasis5 9 3 5 2" xfId="13281"/>
    <cellStyle name="20% - Énfasis5 9 3 6" xfId="13282"/>
    <cellStyle name="20% - Énfasis5 9 3 6 2" xfId="13283"/>
    <cellStyle name="20% - Énfasis5 9 3 7" xfId="13284"/>
    <cellStyle name="20% - Énfasis5 9 4" xfId="13285"/>
    <cellStyle name="20% - Énfasis5 9 4 2" xfId="13286"/>
    <cellStyle name="20% - Énfasis5 9 4 2 2" xfId="13287"/>
    <cellStyle name="20% - Énfasis5 9 4 2 2 2" xfId="13288"/>
    <cellStyle name="20% - Énfasis5 9 4 2 2 2 2" xfId="13289"/>
    <cellStyle name="20% - Énfasis5 9 4 2 2 3" xfId="13290"/>
    <cellStyle name="20% - Énfasis5 9 4 2 2 3 2" xfId="13291"/>
    <cellStyle name="20% - Énfasis5 9 4 2 2 4" xfId="13292"/>
    <cellStyle name="20% - Énfasis5 9 4 2 2 4 2" xfId="13293"/>
    <cellStyle name="20% - Énfasis5 9 4 2 2 5" xfId="13294"/>
    <cellStyle name="20% - Énfasis5 9 4 2 3" xfId="13295"/>
    <cellStyle name="20% - Énfasis5 9 4 2 3 2" xfId="13296"/>
    <cellStyle name="20% - Énfasis5 9 4 2 4" xfId="13297"/>
    <cellStyle name="20% - Énfasis5 9 4 2 4 2" xfId="13298"/>
    <cellStyle name="20% - Énfasis5 9 4 2 5" xfId="13299"/>
    <cellStyle name="20% - Énfasis5 9 4 2 5 2" xfId="13300"/>
    <cellStyle name="20% - Énfasis5 9 4 2 6" xfId="13301"/>
    <cellStyle name="20% - Énfasis5 9 4 3" xfId="13302"/>
    <cellStyle name="20% - Énfasis5 9 4 3 2" xfId="13303"/>
    <cellStyle name="20% - Énfasis5 9 4 3 2 2" xfId="13304"/>
    <cellStyle name="20% - Énfasis5 9 4 3 3" xfId="13305"/>
    <cellStyle name="20% - Énfasis5 9 4 3 3 2" xfId="13306"/>
    <cellStyle name="20% - Énfasis5 9 4 3 4" xfId="13307"/>
    <cellStyle name="20% - Énfasis5 9 4 3 4 2" xfId="13308"/>
    <cellStyle name="20% - Énfasis5 9 4 3 5" xfId="13309"/>
    <cellStyle name="20% - Énfasis5 9 4 4" xfId="13310"/>
    <cellStyle name="20% - Énfasis5 9 4 4 2" xfId="13311"/>
    <cellStyle name="20% - Énfasis5 9 4 5" xfId="13312"/>
    <cellStyle name="20% - Énfasis5 9 4 5 2" xfId="13313"/>
    <cellStyle name="20% - Énfasis5 9 4 6" xfId="13314"/>
    <cellStyle name="20% - Énfasis5 9 4 6 2" xfId="13315"/>
    <cellStyle name="20% - Énfasis5 9 4 7" xfId="13316"/>
    <cellStyle name="20% - Énfasis5 9 5" xfId="13317"/>
    <cellStyle name="20% - Énfasis5 9 5 2" xfId="13318"/>
    <cellStyle name="20% - Énfasis5 9 5 2 2" xfId="13319"/>
    <cellStyle name="20% - Énfasis5 9 5 2 2 2" xfId="13320"/>
    <cellStyle name="20% - Énfasis5 9 5 2 2 2 2" xfId="13321"/>
    <cellStyle name="20% - Énfasis5 9 5 2 2 3" xfId="13322"/>
    <cellStyle name="20% - Énfasis5 9 5 2 2 3 2" xfId="13323"/>
    <cellStyle name="20% - Énfasis5 9 5 2 2 4" xfId="13324"/>
    <cellStyle name="20% - Énfasis5 9 5 2 2 4 2" xfId="13325"/>
    <cellStyle name="20% - Énfasis5 9 5 2 2 5" xfId="13326"/>
    <cellStyle name="20% - Énfasis5 9 5 2 3" xfId="13327"/>
    <cellStyle name="20% - Énfasis5 9 5 2 3 2" xfId="13328"/>
    <cellStyle name="20% - Énfasis5 9 5 2 4" xfId="13329"/>
    <cellStyle name="20% - Énfasis5 9 5 2 4 2" xfId="13330"/>
    <cellStyle name="20% - Énfasis5 9 5 2 5" xfId="13331"/>
    <cellStyle name="20% - Énfasis5 9 5 2 5 2" xfId="13332"/>
    <cellStyle name="20% - Énfasis5 9 5 2 6" xfId="13333"/>
    <cellStyle name="20% - Énfasis5 9 5 3" xfId="13334"/>
    <cellStyle name="20% - Énfasis5 9 5 3 2" xfId="13335"/>
    <cellStyle name="20% - Énfasis5 9 5 3 2 2" xfId="13336"/>
    <cellStyle name="20% - Énfasis5 9 5 3 3" xfId="13337"/>
    <cellStyle name="20% - Énfasis5 9 5 3 3 2" xfId="13338"/>
    <cellStyle name="20% - Énfasis5 9 5 3 4" xfId="13339"/>
    <cellStyle name="20% - Énfasis5 9 5 3 4 2" xfId="13340"/>
    <cellStyle name="20% - Énfasis5 9 5 3 5" xfId="13341"/>
    <cellStyle name="20% - Énfasis5 9 5 4" xfId="13342"/>
    <cellStyle name="20% - Énfasis5 9 5 4 2" xfId="13343"/>
    <cellStyle name="20% - Énfasis5 9 5 5" xfId="13344"/>
    <cellStyle name="20% - Énfasis5 9 5 5 2" xfId="13345"/>
    <cellStyle name="20% - Énfasis5 9 5 6" xfId="13346"/>
    <cellStyle name="20% - Énfasis5 9 5 6 2" xfId="13347"/>
    <cellStyle name="20% - Énfasis5 9 5 7" xfId="13348"/>
    <cellStyle name="20% - Énfasis5 9 6" xfId="13349"/>
    <cellStyle name="20% - Énfasis5 9 6 2" xfId="13350"/>
    <cellStyle name="20% - Énfasis5 9 6 2 2" xfId="13351"/>
    <cellStyle name="20% - Énfasis5 9 6 2 2 2" xfId="13352"/>
    <cellStyle name="20% - Énfasis5 9 6 2 2 2 2" xfId="13353"/>
    <cellStyle name="20% - Énfasis5 9 6 2 2 3" xfId="13354"/>
    <cellStyle name="20% - Énfasis5 9 6 2 2 3 2" xfId="13355"/>
    <cellStyle name="20% - Énfasis5 9 6 2 2 4" xfId="13356"/>
    <cellStyle name="20% - Énfasis5 9 6 2 2 4 2" xfId="13357"/>
    <cellStyle name="20% - Énfasis5 9 6 2 2 5" xfId="13358"/>
    <cellStyle name="20% - Énfasis5 9 6 2 3" xfId="13359"/>
    <cellStyle name="20% - Énfasis5 9 6 2 3 2" xfId="13360"/>
    <cellStyle name="20% - Énfasis5 9 6 2 4" xfId="13361"/>
    <cellStyle name="20% - Énfasis5 9 6 2 4 2" xfId="13362"/>
    <cellStyle name="20% - Énfasis5 9 6 2 5" xfId="13363"/>
    <cellStyle name="20% - Énfasis5 9 6 2 5 2" xfId="13364"/>
    <cellStyle name="20% - Énfasis5 9 6 2 6" xfId="13365"/>
    <cellStyle name="20% - Énfasis5 9 6 3" xfId="13366"/>
    <cellStyle name="20% - Énfasis5 9 6 3 2" xfId="13367"/>
    <cellStyle name="20% - Énfasis5 9 6 3 2 2" xfId="13368"/>
    <cellStyle name="20% - Énfasis5 9 6 3 3" xfId="13369"/>
    <cellStyle name="20% - Énfasis5 9 6 3 3 2" xfId="13370"/>
    <cellStyle name="20% - Énfasis5 9 6 3 4" xfId="13371"/>
    <cellStyle name="20% - Énfasis5 9 6 3 4 2" xfId="13372"/>
    <cellStyle name="20% - Énfasis5 9 6 3 5" xfId="13373"/>
    <cellStyle name="20% - Énfasis5 9 6 4" xfId="13374"/>
    <cellStyle name="20% - Énfasis5 9 6 4 2" xfId="13375"/>
    <cellStyle name="20% - Énfasis5 9 6 5" xfId="13376"/>
    <cellStyle name="20% - Énfasis5 9 6 5 2" xfId="13377"/>
    <cellStyle name="20% - Énfasis5 9 6 6" xfId="13378"/>
    <cellStyle name="20% - Énfasis5 9 6 6 2" xfId="13379"/>
    <cellStyle name="20% - Énfasis5 9 6 7" xfId="13380"/>
    <cellStyle name="20% - Énfasis5 9 7" xfId="13381"/>
    <cellStyle name="20% - Énfasis5 9 7 2" xfId="13382"/>
    <cellStyle name="20% - Énfasis5 9 7 2 2" xfId="13383"/>
    <cellStyle name="20% - Énfasis5 9 7 2 2 2" xfId="13384"/>
    <cellStyle name="20% - Énfasis5 9 7 2 3" xfId="13385"/>
    <cellStyle name="20% - Énfasis5 9 7 2 3 2" xfId="13386"/>
    <cellStyle name="20% - Énfasis5 9 7 2 4" xfId="13387"/>
    <cellStyle name="20% - Énfasis5 9 7 2 4 2" xfId="13388"/>
    <cellStyle name="20% - Énfasis5 9 7 2 5" xfId="13389"/>
    <cellStyle name="20% - Énfasis5 9 7 3" xfId="13390"/>
    <cellStyle name="20% - Énfasis5 9 7 3 2" xfId="13391"/>
    <cellStyle name="20% - Énfasis5 9 7 4" xfId="13392"/>
    <cellStyle name="20% - Énfasis5 9 7 4 2" xfId="13393"/>
    <cellStyle name="20% - Énfasis5 9 7 5" xfId="13394"/>
    <cellStyle name="20% - Énfasis5 9 7 5 2" xfId="13395"/>
    <cellStyle name="20% - Énfasis5 9 7 6" xfId="13396"/>
    <cellStyle name="20% - Énfasis5 9 8" xfId="13397"/>
    <cellStyle name="20% - Énfasis5 9 8 2" xfId="13398"/>
    <cellStyle name="20% - Énfasis5 9 8 2 2" xfId="13399"/>
    <cellStyle name="20% - Énfasis5 9 8 3" xfId="13400"/>
    <cellStyle name="20% - Énfasis5 9 8 3 2" xfId="13401"/>
    <cellStyle name="20% - Énfasis5 9 8 4" xfId="13402"/>
    <cellStyle name="20% - Énfasis5 9 8 4 2" xfId="13403"/>
    <cellStyle name="20% - Énfasis5 9 8 5" xfId="13404"/>
    <cellStyle name="20% - Énfasis5 9 9" xfId="13405"/>
    <cellStyle name="20% - Énfasis5 9 9 2" xfId="13406"/>
    <cellStyle name="20% - Énfasis6 10" xfId="13407"/>
    <cellStyle name="20% - Énfasis6 10 10" xfId="13408"/>
    <cellStyle name="20% - Énfasis6 10 10 2" xfId="13409"/>
    <cellStyle name="20% - Énfasis6 10 11" xfId="13410"/>
    <cellStyle name="20% - Énfasis6 10 11 2" xfId="13411"/>
    <cellStyle name="20% - Énfasis6 10 12" xfId="13412"/>
    <cellStyle name="20% - Énfasis6 10 2" xfId="13413"/>
    <cellStyle name="20% - Énfasis6 10 2 2" xfId="13414"/>
    <cellStyle name="20% - Énfasis6 10 2 2 2" xfId="13415"/>
    <cellStyle name="20% - Énfasis6 10 2 2 2 2" xfId="13416"/>
    <cellStyle name="20% - Énfasis6 10 2 2 2 2 2" xfId="13417"/>
    <cellStyle name="20% - Énfasis6 10 2 2 2 3" xfId="13418"/>
    <cellStyle name="20% - Énfasis6 10 2 2 2 3 2" xfId="13419"/>
    <cellStyle name="20% - Énfasis6 10 2 2 2 4" xfId="13420"/>
    <cellStyle name="20% - Énfasis6 10 2 2 2 4 2" xfId="13421"/>
    <cellStyle name="20% - Énfasis6 10 2 2 2 5" xfId="13422"/>
    <cellStyle name="20% - Énfasis6 10 2 2 3" xfId="13423"/>
    <cellStyle name="20% - Énfasis6 10 2 2 3 2" xfId="13424"/>
    <cellStyle name="20% - Énfasis6 10 2 2 4" xfId="13425"/>
    <cellStyle name="20% - Énfasis6 10 2 2 4 2" xfId="13426"/>
    <cellStyle name="20% - Énfasis6 10 2 2 5" xfId="13427"/>
    <cellStyle name="20% - Énfasis6 10 2 2 5 2" xfId="13428"/>
    <cellStyle name="20% - Énfasis6 10 2 2 6" xfId="13429"/>
    <cellStyle name="20% - Énfasis6 10 2 3" xfId="13430"/>
    <cellStyle name="20% - Énfasis6 10 2 3 2" xfId="13431"/>
    <cellStyle name="20% - Énfasis6 10 2 3 2 2" xfId="13432"/>
    <cellStyle name="20% - Énfasis6 10 2 3 3" xfId="13433"/>
    <cellStyle name="20% - Énfasis6 10 2 3 3 2" xfId="13434"/>
    <cellStyle name="20% - Énfasis6 10 2 3 4" xfId="13435"/>
    <cellStyle name="20% - Énfasis6 10 2 3 4 2" xfId="13436"/>
    <cellStyle name="20% - Énfasis6 10 2 3 5" xfId="13437"/>
    <cellStyle name="20% - Énfasis6 10 2 4" xfId="13438"/>
    <cellStyle name="20% - Énfasis6 10 2 4 2" xfId="13439"/>
    <cellStyle name="20% - Énfasis6 10 2 5" xfId="13440"/>
    <cellStyle name="20% - Énfasis6 10 2 5 2" xfId="13441"/>
    <cellStyle name="20% - Énfasis6 10 2 6" xfId="13442"/>
    <cellStyle name="20% - Énfasis6 10 2 6 2" xfId="13443"/>
    <cellStyle name="20% - Énfasis6 10 2 7" xfId="13444"/>
    <cellStyle name="20% - Énfasis6 10 3" xfId="13445"/>
    <cellStyle name="20% - Énfasis6 10 3 2" xfId="13446"/>
    <cellStyle name="20% - Énfasis6 10 3 2 2" xfId="13447"/>
    <cellStyle name="20% - Énfasis6 10 3 2 2 2" xfId="13448"/>
    <cellStyle name="20% - Énfasis6 10 3 2 2 2 2" xfId="13449"/>
    <cellStyle name="20% - Énfasis6 10 3 2 2 3" xfId="13450"/>
    <cellStyle name="20% - Énfasis6 10 3 2 2 3 2" xfId="13451"/>
    <cellStyle name="20% - Énfasis6 10 3 2 2 4" xfId="13452"/>
    <cellStyle name="20% - Énfasis6 10 3 2 2 4 2" xfId="13453"/>
    <cellStyle name="20% - Énfasis6 10 3 2 2 5" xfId="13454"/>
    <cellStyle name="20% - Énfasis6 10 3 2 3" xfId="13455"/>
    <cellStyle name="20% - Énfasis6 10 3 2 3 2" xfId="13456"/>
    <cellStyle name="20% - Énfasis6 10 3 2 4" xfId="13457"/>
    <cellStyle name="20% - Énfasis6 10 3 2 4 2" xfId="13458"/>
    <cellStyle name="20% - Énfasis6 10 3 2 5" xfId="13459"/>
    <cellStyle name="20% - Énfasis6 10 3 2 5 2" xfId="13460"/>
    <cellStyle name="20% - Énfasis6 10 3 2 6" xfId="13461"/>
    <cellStyle name="20% - Énfasis6 10 3 3" xfId="13462"/>
    <cellStyle name="20% - Énfasis6 10 3 3 2" xfId="13463"/>
    <cellStyle name="20% - Énfasis6 10 3 3 2 2" xfId="13464"/>
    <cellStyle name="20% - Énfasis6 10 3 3 3" xfId="13465"/>
    <cellStyle name="20% - Énfasis6 10 3 3 3 2" xfId="13466"/>
    <cellStyle name="20% - Énfasis6 10 3 3 4" xfId="13467"/>
    <cellStyle name="20% - Énfasis6 10 3 3 4 2" xfId="13468"/>
    <cellStyle name="20% - Énfasis6 10 3 3 5" xfId="13469"/>
    <cellStyle name="20% - Énfasis6 10 3 4" xfId="13470"/>
    <cellStyle name="20% - Énfasis6 10 3 4 2" xfId="13471"/>
    <cellStyle name="20% - Énfasis6 10 3 5" xfId="13472"/>
    <cellStyle name="20% - Énfasis6 10 3 5 2" xfId="13473"/>
    <cellStyle name="20% - Énfasis6 10 3 6" xfId="13474"/>
    <cellStyle name="20% - Énfasis6 10 3 6 2" xfId="13475"/>
    <cellStyle name="20% - Énfasis6 10 3 7" xfId="13476"/>
    <cellStyle name="20% - Énfasis6 10 4" xfId="13477"/>
    <cellStyle name="20% - Énfasis6 10 4 2" xfId="13478"/>
    <cellStyle name="20% - Énfasis6 10 4 2 2" xfId="13479"/>
    <cellStyle name="20% - Énfasis6 10 4 2 2 2" xfId="13480"/>
    <cellStyle name="20% - Énfasis6 10 4 2 2 2 2" xfId="13481"/>
    <cellStyle name="20% - Énfasis6 10 4 2 2 3" xfId="13482"/>
    <cellStyle name="20% - Énfasis6 10 4 2 2 3 2" xfId="13483"/>
    <cellStyle name="20% - Énfasis6 10 4 2 2 4" xfId="13484"/>
    <cellStyle name="20% - Énfasis6 10 4 2 2 4 2" xfId="13485"/>
    <cellStyle name="20% - Énfasis6 10 4 2 2 5" xfId="13486"/>
    <cellStyle name="20% - Énfasis6 10 4 2 3" xfId="13487"/>
    <cellStyle name="20% - Énfasis6 10 4 2 3 2" xfId="13488"/>
    <cellStyle name="20% - Énfasis6 10 4 2 4" xfId="13489"/>
    <cellStyle name="20% - Énfasis6 10 4 2 4 2" xfId="13490"/>
    <cellStyle name="20% - Énfasis6 10 4 2 5" xfId="13491"/>
    <cellStyle name="20% - Énfasis6 10 4 2 5 2" xfId="13492"/>
    <cellStyle name="20% - Énfasis6 10 4 2 6" xfId="13493"/>
    <cellStyle name="20% - Énfasis6 10 4 3" xfId="13494"/>
    <cellStyle name="20% - Énfasis6 10 4 3 2" xfId="13495"/>
    <cellStyle name="20% - Énfasis6 10 4 3 2 2" xfId="13496"/>
    <cellStyle name="20% - Énfasis6 10 4 3 3" xfId="13497"/>
    <cellStyle name="20% - Énfasis6 10 4 3 3 2" xfId="13498"/>
    <cellStyle name="20% - Énfasis6 10 4 3 4" xfId="13499"/>
    <cellStyle name="20% - Énfasis6 10 4 3 4 2" xfId="13500"/>
    <cellStyle name="20% - Énfasis6 10 4 3 5" xfId="13501"/>
    <cellStyle name="20% - Énfasis6 10 4 4" xfId="13502"/>
    <cellStyle name="20% - Énfasis6 10 4 4 2" xfId="13503"/>
    <cellStyle name="20% - Énfasis6 10 4 5" xfId="13504"/>
    <cellStyle name="20% - Énfasis6 10 4 5 2" xfId="13505"/>
    <cellStyle name="20% - Énfasis6 10 4 6" xfId="13506"/>
    <cellStyle name="20% - Énfasis6 10 4 6 2" xfId="13507"/>
    <cellStyle name="20% - Énfasis6 10 4 7" xfId="13508"/>
    <cellStyle name="20% - Énfasis6 10 5" xfId="13509"/>
    <cellStyle name="20% - Énfasis6 10 5 2" xfId="13510"/>
    <cellStyle name="20% - Énfasis6 10 5 2 2" xfId="13511"/>
    <cellStyle name="20% - Énfasis6 10 5 2 2 2" xfId="13512"/>
    <cellStyle name="20% - Énfasis6 10 5 2 2 2 2" xfId="13513"/>
    <cellStyle name="20% - Énfasis6 10 5 2 2 3" xfId="13514"/>
    <cellStyle name="20% - Énfasis6 10 5 2 2 3 2" xfId="13515"/>
    <cellStyle name="20% - Énfasis6 10 5 2 2 4" xfId="13516"/>
    <cellStyle name="20% - Énfasis6 10 5 2 2 4 2" xfId="13517"/>
    <cellStyle name="20% - Énfasis6 10 5 2 2 5" xfId="13518"/>
    <cellStyle name="20% - Énfasis6 10 5 2 3" xfId="13519"/>
    <cellStyle name="20% - Énfasis6 10 5 2 3 2" xfId="13520"/>
    <cellStyle name="20% - Énfasis6 10 5 2 4" xfId="13521"/>
    <cellStyle name="20% - Énfasis6 10 5 2 4 2" xfId="13522"/>
    <cellStyle name="20% - Énfasis6 10 5 2 5" xfId="13523"/>
    <cellStyle name="20% - Énfasis6 10 5 2 5 2" xfId="13524"/>
    <cellStyle name="20% - Énfasis6 10 5 2 6" xfId="13525"/>
    <cellStyle name="20% - Énfasis6 10 5 3" xfId="13526"/>
    <cellStyle name="20% - Énfasis6 10 5 3 2" xfId="13527"/>
    <cellStyle name="20% - Énfasis6 10 5 3 2 2" xfId="13528"/>
    <cellStyle name="20% - Énfasis6 10 5 3 3" xfId="13529"/>
    <cellStyle name="20% - Énfasis6 10 5 3 3 2" xfId="13530"/>
    <cellStyle name="20% - Énfasis6 10 5 3 4" xfId="13531"/>
    <cellStyle name="20% - Énfasis6 10 5 3 4 2" xfId="13532"/>
    <cellStyle name="20% - Énfasis6 10 5 3 5" xfId="13533"/>
    <cellStyle name="20% - Énfasis6 10 5 4" xfId="13534"/>
    <cellStyle name="20% - Énfasis6 10 5 4 2" xfId="13535"/>
    <cellStyle name="20% - Énfasis6 10 5 5" xfId="13536"/>
    <cellStyle name="20% - Énfasis6 10 5 5 2" xfId="13537"/>
    <cellStyle name="20% - Énfasis6 10 5 6" xfId="13538"/>
    <cellStyle name="20% - Énfasis6 10 5 6 2" xfId="13539"/>
    <cellStyle name="20% - Énfasis6 10 5 7" xfId="13540"/>
    <cellStyle name="20% - Énfasis6 10 6" xfId="13541"/>
    <cellStyle name="20% - Énfasis6 10 6 2" xfId="13542"/>
    <cellStyle name="20% - Énfasis6 10 6 2 2" xfId="13543"/>
    <cellStyle name="20% - Énfasis6 10 6 2 2 2" xfId="13544"/>
    <cellStyle name="20% - Énfasis6 10 6 2 2 2 2" xfId="13545"/>
    <cellStyle name="20% - Énfasis6 10 6 2 2 3" xfId="13546"/>
    <cellStyle name="20% - Énfasis6 10 6 2 2 3 2" xfId="13547"/>
    <cellStyle name="20% - Énfasis6 10 6 2 2 4" xfId="13548"/>
    <cellStyle name="20% - Énfasis6 10 6 2 2 4 2" xfId="13549"/>
    <cellStyle name="20% - Énfasis6 10 6 2 2 5" xfId="13550"/>
    <cellStyle name="20% - Énfasis6 10 6 2 3" xfId="13551"/>
    <cellStyle name="20% - Énfasis6 10 6 2 3 2" xfId="13552"/>
    <cellStyle name="20% - Énfasis6 10 6 2 4" xfId="13553"/>
    <cellStyle name="20% - Énfasis6 10 6 2 4 2" xfId="13554"/>
    <cellStyle name="20% - Énfasis6 10 6 2 5" xfId="13555"/>
    <cellStyle name="20% - Énfasis6 10 6 2 5 2" xfId="13556"/>
    <cellStyle name="20% - Énfasis6 10 6 2 6" xfId="13557"/>
    <cellStyle name="20% - Énfasis6 10 6 3" xfId="13558"/>
    <cellStyle name="20% - Énfasis6 10 6 3 2" xfId="13559"/>
    <cellStyle name="20% - Énfasis6 10 6 3 2 2" xfId="13560"/>
    <cellStyle name="20% - Énfasis6 10 6 3 3" xfId="13561"/>
    <cellStyle name="20% - Énfasis6 10 6 3 3 2" xfId="13562"/>
    <cellStyle name="20% - Énfasis6 10 6 3 4" xfId="13563"/>
    <cellStyle name="20% - Énfasis6 10 6 3 4 2" xfId="13564"/>
    <cellStyle name="20% - Énfasis6 10 6 3 5" xfId="13565"/>
    <cellStyle name="20% - Énfasis6 10 6 4" xfId="13566"/>
    <cellStyle name="20% - Énfasis6 10 6 4 2" xfId="13567"/>
    <cellStyle name="20% - Énfasis6 10 6 5" xfId="13568"/>
    <cellStyle name="20% - Énfasis6 10 6 5 2" xfId="13569"/>
    <cellStyle name="20% - Énfasis6 10 6 6" xfId="13570"/>
    <cellStyle name="20% - Énfasis6 10 6 6 2" xfId="13571"/>
    <cellStyle name="20% - Énfasis6 10 6 7" xfId="13572"/>
    <cellStyle name="20% - Énfasis6 10 7" xfId="13573"/>
    <cellStyle name="20% - Énfasis6 10 7 2" xfId="13574"/>
    <cellStyle name="20% - Énfasis6 10 7 2 2" xfId="13575"/>
    <cellStyle name="20% - Énfasis6 10 7 2 2 2" xfId="13576"/>
    <cellStyle name="20% - Énfasis6 10 7 2 3" xfId="13577"/>
    <cellStyle name="20% - Énfasis6 10 7 2 3 2" xfId="13578"/>
    <cellStyle name="20% - Énfasis6 10 7 2 4" xfId="13579"/>
    <cellStyle name="20% - Énfasis6 10 7 2 4 2" xfId="13580"/>
    <cellStyle name="20% - Énfasis6 10 7 2 5" xfId="13581"/>
    <cellStyle name="20% - Énfasis6 10 7 3" xfId="13582"/>
    <cellStyle name="20% - Énfasis6 10 7 3 2" xfId="13583"/>
    <cellStyle name="20% - Énfasis6 10 7 4" xfId="13584"/>
    <cellStyle name="20% - Énfasis6 10 7 4 2" xfId="13585"/>
    <cellStyle name="20% - Énfasis6 10 7 5" xfId="13586"/>
    <cellStyle name="20% - Énfasis6 10 7 5 2" xfId="13587"/>
    <cellStyle name="20% - Énfasis6 10 7 6" xfId="13588"/>
    <cellStyle name="20% - Énfasis6 10 8" xfId="13589"/>
    <cellStyle name="20% - Énfasis6 10 8 2" xfId="13590"/>
    <cellStyle name="20% - Énfasis6 10 8 2 2" xfId="13591"/>
    <cellStyle name="20% - Énfasis6 10 8 3" xfId="13592"/>
    <cellStyle name="20% - Énfasis6 10 8 3 2" xfId="13593"/>
    <cellStyle name="20% - Énfasis6 10 8 4" xfId="13594"/>
    <cellStyle name="20% - Énfasis6 10 8 4 2" xfId="13595"/>
    <cellStyle name="20% - Énfasis6 10 8 5" xfId="13596"/>
    <cellStyle name="20% - Énfasis6 10 9" xfId="13597"/>
    <cellStyle name="20% - Énfasis6 10 9 2" xfId="13598"/>
    <cellStyle name="20% - Énfasis6 11" xfId="13599"/>
    <cellStyle name="20% - Énfasis6 11 10" xfId="13600"/>
    <cellStyle name="20% - Énfasis6 11 10 2" xfId="13601"/>
    <cellStyle name="20% - Énfasis6 11 11" xfId="13602"/>
    <cellStyle name="20% - Énfasis6 11 11 2" xfId="13603"/>
    <cellStyle name="20% - Énfasis6 11 12" xfId="13604"/>
    <cellStyle name="20% - Énfasis6 11 2" xfId="13605"/>
    <cellStyle name="20% - Énfasis6 11 2 2" xfId="13606"/>
    <cellStyle name="20% - Énfasis6 11 2 2 2" xfId="13607"/>
    <cellStyle name="20% - Énfasis6 11 2 2 2 2" xfId="13608"/>
    <cellStyle name="20% - Énfasis6 11 2 2 2 2 2" xfId="13609"/>
    <cellStyle name="20% - Énfasis6 11 2 2 2 3" xfId="13610"/>
    <cellStyle name="20% - Énfasis6 11 2 2 2 3 2" xfId="13611"/>
    <cellStyle name="20% - Énfasis6 11 2 2 2 4" xfId="13612"/>
    <cellStyle name="20% - Énfasis6 11 2 2 2 4 2" xfId="13613"/>
    <cellStyle name="20% - Énfasis6 11 2 2 2 5" xfId="13614"/>
    <cellStyle name="20% - Énfasis6 11 2 2 3" xfId="13615"/>
    <cellStyle name="20% - Énfasis6 11 2 2 3 2" xfId="13616"/>
    <cellStyle name="20% - Énfasis6 11 2 2 4" xfId="13617"/>
    <cellStyle name="20% - Énfasis6 11 2 2 4 2" xfId="13618"/>
    <cellStyle name="20% - Énfasis6 11 2 2 5" xfId="13619"/>
    <cellStyle name="20% - Énfasis6 11 2 2 5 2" xfId="13620"/>
    <cellStyle name="20% - Énfasis6 11 2 2 6" xfId="13621"/>
    <cellStyle name="20% - Énfasis6 11 2 3" xfId="13622"/>
    <cellStyle name="20% - Énfasis6 11 2 3 2" xfId="13623"/>
    <cellStyle name="20% - Énfasis6 11 2 3 2 2" xfId="13624"/>
    <cellStyle name="20% - Énfasis6 11 2 3 3" xfId="13625"/>
    <cellStyle name="20% - Énfasis6 11 2 3 3 2" xfId="13626"/>
    <cellStyle name="20% - Énfasis6 11 2 3 4" xfId="13627"/>
    <cellStyle name="20% - Énfasis6 11 2 3 4 2" xfId="13628"/>
    <cellStyle name="20% - Énfasis6 11 2 3 5" xfId="13629"/>
    <cellStyle name="20% - Énfasis6 11 2 4" xfId="13630"/>
    <cellStyle name="20% - Énfasis6 11 2 4 2" xfId="13631"/>
    <cellStyle name="20% - Énfasis6 11 2 5" xfId="13632"/>
    <cellStyle name="20% - Énfasis6 11 2 5 2" xfId="13633"/>
    <cellStyle name="20% - Énfasis6 11 2 6" xfId="13634"/>
    <cellStyle name="20% - Énfasis6 11 2 6 2" xfId="13635"/>
    <cellStyle name="20% - Énfasis6 11 2 7" xfId="13636"/>
    <cellStyle name="20% - Énfasis6 11 3" xfId="13637"/>
    <cellStyle name="20% - Énfasis6 11 3 2" xfId="13638"/>
    <cellStyle name="20% - Énfasis6 11 3 2 2" xfId="13639"/>
    <cellStyle name="20% - Énfasis6 11 3 2 2 2" xfId="13640"/>
    <cellStyle name="20% - Énfasis6 11 3 2 2 2 2" xfId="13641"/>
    <cellStyle name="20% - Énfasis6 11 3 2 2 3" xfId="13642"/>
    <cellStyle name="20% - Énfasis6 11 3 2 2 3 2" xfId="13643"/>
    <cellStyle name="20% - Énfasis6 11 3 2 2 4" xfId="13644"/>
    <cellStyle name="20% - Énfasis6 11 3 2 2 4 2" xfId="13645"/>
    <cellStyle name="20% - Énfasis6 11 3 2 2 5" xfId="13646"/>
    <cellStyle name="20% - Énfasis6 11 3 2 3" xfId="13647"/>
    <cellStyle name="20% - Énfasis6 11 3 2 3 2" xfId="13648"/>
    <cellStyle name="20% - Énfasis6 11 3 2 4" xfId="13649"/>
    <cellStyle name="20% - Énfasis6 11 3 2 4 2" xfId="13650"/>
    <cellStyle name="20% - Énfasis6 11 3 2 5" xfId="13651"/>
    <cellStyle name="20% - Énfasis6 11 3 2 5 2" xfId="13652"/>
    <cellStyle name="20% - Énfasis6 11 3 2 6" xfId="13653"/>
    <cellStyle name="20% - Énfasis6 11 3 3" xfId="13654"/>
    <cellStyle name="20% - Énfasis6 11 3 3 2" xfId="13655"/>
    <cellStyle name="20% - Énfasis6 11 3 3 2 2" xfId="13656"/>
    <cellStyle name="20% - Énfasis6 11 3 3 3" xfId="13657"/>
    <cellStyle name="20% - Énfasis6 11 3 3 3 2" xfId="13658"/>
    <cellStyle name="20% - Énfasis6 11 3 3 4" xfId="13659"/>
    <cellStyle name="20% - Énfasis6 11 3 3 4 2" xfId="13660"/>
    <cellStyle name="20% - Énfasis6 11 3 3 5" xfId="13661"/>
    <cellStyle name="20% - Énfasis6 11 3 4" xfId="13662"/>
    <cellStyle name="20% - Énfasis6 11 3 4 2" xfId="13663"/>
    <cellStyle name="20% - Énfasis6 11 3 5" xfId="13664"/>
    <cellStyle name="20% - Énfasis6 11 3 5 2" xfId="13665"/>
    <cellStyle name="20% - Énfasis6 11 3 6" xfId="13666"/>
    <cellStyle name="20% - Énfasis6 11 3 6 2" xfId="13667"/>
    <cellStyle name="20% - Énfasis6 11 3 7" xfId="13668"/>
    <cellStyle name="20% - Énfasis6 11 4" xfId="13669"/>
    <cellStyle name="20% - Énfasis6 11 4 2" xfId="13670"/>
    <cellStyle name="20% - Énfasis6 11 4 2 2" xfId="13671"/>
    <cellStyle name="20% - Énfasis6 11 4 2 2 2" xfId="13672"/>
    <cellStyle name="20% - Énfasis6 11 4 2 2 2 2" xfId="13673"/>
    <cellStyle name="20% - Énfasis6 11 4 2 2 3" xfId="13674"/>
    <cellStyle name="20% - Énfasis6 11 4 2 2 3 2" xfId="13675"/>
    <cellStyle name="20% - Énfasis6 11 4 2 2 4" xfId="13676"/>
    <cellStyle name="20% - Énfasis6 11 4 2 2 4 2" xfId="13677"/>
    <cellStyle name="20% - Énfasis6 11 4 2 2 5" xfId="13678"/>
    <cellStyle name="20% - Énfasis6 11 4 2 3" xfId="13679"/>
    <cellStyle name="20% - Énfasis6 11 4 2 3 2" xfId="13680"/>
    <cellStyle name="20% - Énfasis6 11 4 2 4" xfId="13681"/>
    <cellStyle name="20% - Énfasis6 11 4 2 4 2" xfId="13682"/>
    <cellStyle name="20% - Énfasis6 11 4 2 5" xfId="13683"/>
    <cellStyle name="20% - Énfasis6 11 4 2 5 2" xfId="13684"/>
    <cellStyle name="20% - Énfasis6 11 4 2 6" xfId="13685"/>
    <cellStyle name="20% - Énfasis6 11 4 3" xfId="13686"/>
    <cellStyle name="20% - Énfasis6 11 4 3 2" xfId="13687"/>
    <cellStyle name="20% - Énfasis6 11 4 3 2 2" xfId="13688"/>
    <cellStyle name="20% - Énfasis6 11 4 3 3" xfId="13689"/>
    <cellStyle name="20% - Énfasis6 11 4 3 3 2" xfId="13690"/>
    <cellStyle name="20% - Énfasis6 11 4 3 4" xfId="13691"/>
    <cellStyle name="20% - Énfasis6 11 4 3 4 2" xfId="13692"/>
    <cellStyle name="20% - Énfasis6 11 4 3 5" xfId="13693"/>
    <cellStyle name="20% - Énfasis6 11 4 4" xfId="13694"/>
    <cellStyle name="20% - Énfasis6 11 4 4 2" xfId="13695"/>
    <cellStyle name="20% - Énfasis6 11 4 5" xfId="13696"/>
    <cellStyle name="20% - Énfasis6 11 4 5 2" xfId="13697"/>
    <cellStyle name="20% - Énfasis6 11 4 6" xfId="13698"/>
    <cellStyle name="20% - Énfasis6 11 4 6 2" xfId="13699"/>
    <cellStyle name="20% - Énfasis6 11 4 7" xfId="13700"/>
    <cellStyle name="20% - Énfasis6 11 5" xfId="13701"/>
    <cellStyle name="20% - Énfasis6 11 5 2" xfId="13702"/>
    <cellStyle name="20% - Énfasis6 11 5 2 2" xfId="13703"/>
    <cellStyle name="20% - Énfasis6 11 5 2 2 2" xfId="13704"/>
    <cellStyle name="20% - Énfasis6 11 5 2 2 2 2" xfId="13705"/>
    <cellStyle name="20% - Énfasis6 11 5 2 2 3" xfId="13706"/>
    <cellStyle name="20% - Énfasis6 11 5 2 2 3 2" xfId="13707"/>
    <cellStyle name="20% - Énfasis6 11 5 2 2 4" xfId="13708"/>
    <cellStyle name="20% - Énfasis6 11 5 2 2 4 2" xfId="13709"/>
    <cellStyle name="20% - Énfasis6 11 5 2 2 5" xfId="13710"/>
    <cellStyle name="20% - Énfasis6 11 5 2 3" xfId="13711"/>
    <cellStyle name="20% - Énfasis6 11 5 2 3 2" xfId="13712"/>
    <cellStyle name="20% - Énfasis6 11 5 2 4" xfId="13713"/>
    <cellStyle name="20% - Énfasis6 11 5 2 4 2" xfId="13714"/>
    <cellStyle name="20% - Énfasis6 11 5 2 5" xfId="13715"/>
    <cellStyle name="20% - Énfasis6 11 5 2 5 2" xfId="13716"/>
    <cellStyle name="20% - Énfasis6 11 5 2 6" xfId="13717"/>
    <cellStyle name="20% - Énfasis6 11 5 3" xfId="13718"/>
    <cellStyle name="20% - Énfasis6 11 5 3 2" xfId="13719"/>
    <cellStyle name="20% - Énfasis6 11 5 3 2 2" xfId="13720"/>
    <cellStyle name="20% - Énfasis6 11 5 3 3" xfId="13721"/>
    <cellStyle name="20% - Énfasis6 11 5 3 3 2" xfId="13722"/>
    <cellStyle name="20% - Énfasis6 11 5 3 4" xfId="13723"/>
    <cellStyle name="20% - Énfasis6 11 5 3 4 2" xfId="13724"/>
    <cellStyle name="20% - Énfasis6 11 5 3 5" xfId="13725"/>
    <cellStyle name="20% - Énfasis6 11 5 4" xfId="13726"/>
    <cellStyle name="20% - Énfasis6 11 5 4 2" xfId="13727"/>
    <cellStyle name="20% - Énfasis6 11 5 5" xfId="13728"/>
    <cellStyle name="20% - Énfasis6 11 5 5 2" xfId="13729"/>
    <cellStyle name="20% - Énfasis6 11 5 6" xfId="13730"/>
    <cellStyle name="20% - Énfasis6 11 5 6 2" xfId="13731"/>
    <cellStyle name="20% - Énfasis6 11 5 7" xfId="13732"/>
    <cellStyle name="20% - Énfasis6 11 6" xfId="13733"/>
    <cellStyle name="20% - Énfasis6 11 6 2" xfId="13734"/>
    <cellStyle name="20% - Énfasis6 11 6 2 2" xfId="13735"/>
    <cellStyle name="20% - Énfasis6 11 6 2 2 2" xfId="13736"/>
    <cellStyle name="20% - Énfasis6 11 6 2 2 2 2" xfId="13737"/>
    <cellStyle name="20% - Énfasis6 11 6 2 2 3" xfId="13738"/>
    <cellStyle name="20% - Énfasis6 11 6 2 2 3 2" xfId="13739"/>
    <cellStyle name="20% - Énfasis6 11 6 2 2 4" xfId="13740"/>
    <cellStyle name="20% - Énfasis6 11 6 2 2 4 2" xfId="13741"/>
    <cellStyle name="20% - Énfasis6 11 6 2 2 5" xfId="13742"/>
    <cellStyle name="20% - Énfasis6 11 6 2 3" xfId="13743"/>
    <cellStyle name="20% - Énfasis6 11 6 2 3 2" xfId="13744"/>
    <cellStyle name="20% - Énfasis6 11 6 2 4" xfId="13745"/>
    <cellStyle name="20% - Énfasis6 11 6 2 4 2" xfId="13746"/>
    <cellStyle name="20% - Énfasis6 11 6 2 5" xfId="13747"/>
    <cellStyle name="20% - Énfasis6 11 6 2 5 2" xfId="13748"/>
    <cellStyle name="20% - Énfasis6 11 6 2 6" xfId="13749"/>
    <cellStyle name="20% - Énfasis6 11 6 3" xfId="13750"/>
    <cellStyle name="20% - Énfasis6 11 6 3 2" xfId="13751"/>
    <cellStyle name="20% - Énfasis6 11 6 3 2 2" xfId="13752"/>
    <cellStyle name="20% - Énfasis6 11 6 3 3" xfId="13753"/>
    <cellStyle name="20% - Énfasis6 11 6 3 3 2" xfId="13754"/>
    <cellStyle name="20% - Énfasis6 11 6 3 4" xfId="13755"/>
    <cellStyle name="20% - Énfasis6 11 6 3 4 2" xfId="13756"/>
    <cellStyle name="20% - Énfasis6 11 6 3 5" xfId="13757"/>
    <cellStyle name="20% - Énfasis6 11 6 4" xfId="13758"/>
    <cellStyle name="20% - Énfasis6 11 6 4 2" xfId="13759"/>
    <cellStyle name="20% - Énfasis6 11 6 5" xfId="13760"/>
    <cellStyle name="20% - Énfasis6 11 6 5 2" xfId="13761"/>
    <cellStyle name="20% - Énfasis6 11 6 6" xfId="13762"/>
    <cellStyle name="20% - Énfasis6 11 6 6 2" xfId="13763"/>
    <cellStyle name="20% - Énfasis6 11 6 7" xfId="13764"/>
    <cellStyle name="20% - Énfasis6 11 7" xfId="13765"/>
    <cellStyle name="20% - Énfasis6 11 7 2" xfId="13766"/>
    <cellStyle name="20% - Énfasis6 11 7 2 2" xfId="13767"/>
    <cellStyle name="20% - Énfasis6 11 7 2 2 2" xfId="13768"/>
    <cellStyle name="20% - Énfasis6 11 7 2 3" xfId="13769"/>
    <cellStyle name="20% - Énfasis6 11 7 2 3 2" xfId="13770"/>
    <cellStyle name="20% - Énfasis6 11 7 2 4" xfId="13771"/>
    <cellStyle name="20% - Énfasis6 11 7 2 4 2" xfId="13772"/>
    <cellStyle name="20% - Énfasis6 11 7 2 5" xfId="13773"/>
    <cellStyle name="20% - Énfasis6 11 7 3" xfId="13774"/>
    <cellStyle name="20% - Énfasis6 11 7 3 2" xfId="13775"/>
    <cellStyle name="20% - Énfasis6 11 7 4" xfId="13776"/>
    <cellStyle name="20% - Énfasis6 11 7 4 2" xfId="13777"/>
    <cellStyle name="20% - Énfasis6 11 7 5" xfId="13778"/>
    <cellStyle name="20% - Énfasis6 11 7 5 2" xfId="13779"/>
    <cellStyle name="20% - Énfasis6 11 7 6" xfId="13780"/>
    <cellStyle name="20% - Énfasis6 11 8" xfId="13781"/>
    <cellStyle name="20% - Énfasis6 11 8 2" xfId="13782"/>
    <cellStyle name="20% - Énfasis6 11 8 2 2" xfId="13783"/>
    <cellStyle name="20% - Énfasis6 11 8 3" xfId="13784"/>
    <cellStyle name="20% - Énfasis6 11 8 3 2" xfId="13785"/>
    <cellStyle name="20% - Énfasis6 11 8 4" xfId="13786"/>
    <cellStyle name="20% - Énfasis6 11 8 4 2" xfId="13787"/>
    <cellStyle name="20% - Énfasis6 11 8 5" xfId="13788"/>
    <cellStyle name="20% - Énfasis6 11 9" xfId="13789"/>
    <cellStyle name="20% - Énfasis6 11 9 2" xfId="13790"/>
    <cellStyle name="20% - Énfasis6 12" xfId="13791"/>
    <cellStyle name="20% - Énfasis6 12 10" xfId="13792"/>
    <cellStyle name="20% - Énfasis6 12 10 2" xfId="13793"/>
    <cellStyle name="20% - Énfasis6 12 11" xfId="13794"/>
    <cellStyle name="20% - Énfasis6 12 11 2" xfId="13795"/>
    <cellStyle name="20% - Énfasis6 12 12" xfId="13796"/>
    <cellStyle name="20% - Énfasis6 12 2" xfId="13797"/>
    <cellStyle name="20% - Énfasis6 12 2 2" xfId="13798"/>
    <cellStyle name="20% - Énfasis6 12 2 2 2" xfId="13799"/>
    <cellStyle name="20% - Énfasis6 12 2 2 2 2" xfId="13800"/>
    <cellStyle name="20% - Énfasis6 12 2 2 2 2 2" xfId="13801"/>
    <cellStyle name="20% - Énfasis6 12 2 2 2 3" xfId="13802"/>
    <cellStyle name="20% - Énfasis6 12 2 2 2 3 2" xfId="13803"/>
    <cellStyle name="20% - Énfasis6 12 2 2 2 4" xfId="13804"/>
    <cellStyle name="20% - Énfasis6 12 2 2 2 4 2" xfId="13805"/>
    <cellStyle name="20% - Énfasis6 12 2 2 2 5" xfId="13806"/>
    <cellStyle name="20% - Énfasis6 12 2 2 3" xfId="13807"/>
    <cellStyle name="20% - Énfasis6 12 2 2 3 2" xfId="13808"/>
    <cellStyle name="20% - Énfasis6 12 2 2 4" xfId="13809"/>
    <cellStyle name="20% - Énfasis6 12 2 2 4 2" xfId="13810"/>
    <cellStyle name="20% - Énfasis6 12 2 2 5" xfId="13811"/>
    <cellStyle name="20% - Énfasis6 12 2 2 5 2" xfId="13812"/>
    <cellStyle name="20% - Énfasis6 12 2 2 6" xfId="13813"/>
    <cellStyle name="20% - Énfasis6 12 2 3" xfId="13814"/>
    <cellStyle name="20% - Énfasis6 12 2 3 2" xfId="13815"/>
    <cellStyle name="20% - Énfasis6 12 2 3 2 2" xfId="13816"/>
    <cellStyle name="20% - Énfasis6 12 2 3 3" xfId="13817"/>
    <cellStyle name="20% - Énfasis6 12 2 3 3 2" xfId="13818"/>
    <cellStyle name="20% - Énfasis6 12 2 3 4" xfId="13819"/>
    <cellStyle name="20% - Énfasis6 12 2 3 4 2" xfId="13820"/>
    <cellStyle name="20% - Énfasis6 12 2 3 5" xfId="13821"/>
    <cellStyle name="20% - Énfasis6 12 2 4" xfId="13822"/>
    <cellStyle name="20% - Énfasis6 12 2 4 2" xfId="13823"/>
    <cellStyle name="20% - Énfasis6 12 2 5" xfId="13824"/>
    <cellStyle name="20% - Énfasis6 12 2 5 2" xfId="13825"/>
    <cellStyle name="20% - Énfasis6 12 2 6" xfId="13826"/>
    <cellStyle name="20% - Énfasis6 12 2 6 2" xfId="13827"/>
    <cellStyle name="20% - Énfasis6 12 2 7" xfId="13828"/>
    <cellStyle name="20% - Énfasis6 12 3" xfId="13829"/>
    <cellStyle name="20% - Énfasis6 12 3 2" xfId="13830"/>
    <cellStyle name="20% - Énfasis6 12 3 2 2" xfId="13831"/>
    <cellStyle name="20% - Énfasis6 12 3 2 2 2" xfId="13832"/>
    <cellStyle name="20% - Énfasis6 12 3 2 2 2 2" xfId="13833"/>
    <cellStyle name="20% - Énfasis6 12 3 2 2 3" xfId="13834"/>
    <cellStyle name="20% - Énfasis6 12 3 2 2 3 2" xfId="13835"/>
    <cellStyle name="20% - Énfasis6 12 3 2 2 4" xfId="13836"/>
    <cellStyle name="20% - Énfasis6 12 3 2 2 4 2" xfId="13837"/>
    <cellStyle name="20% - Énfasis6 12 3 2 2 5" xfId="13838"/>
    <cellStyle name="20% - Énfasis6 12 3 2 3" xfId="13839"/>
    <cellStyle name="20% - Énfasis6 12 3 2 3 2" xfId="13840"/>
    <cellStyle name="20% - Énfasis6 12 3 2 4" xfId="13841"/>
    <cellStyle name="20% - Énfasis6 12 3 2 4 2" xfId="13842"/>
    <cellStyle name="20% - Énfasis6 12 3 2 5" xfId="13843"/>
    <cellStyle name="20% - Énfasis6 12 3 2 5 2" xfId="13844"/>
    <cellStyle name="20% - Énfasis6 12 3 2 6" xfId="13845"/>
    <cellStyle name="20% - Énfasis6 12 3 3" xfId="13846"/>
    <cellStyle name="20% - Énfasis6 12 3 3 2" xfId="13847"/>
    <cellStyle name="20% - Énfasis6 12 3 3 2 2" xfId="13848"/>
    <cellStyle name="20% - Énfasis6 12 3 3 3" xfId="13849"/>
    <cellStyle name="20% - Énfasis6 12 3 3 3 2" xfId="13850"/>
    <cellStyle name="20% - Énfasis6 12 3 3 4" xfId="13851"/>
    <cellStyle name="20% - Énfasis6 12 3 3 4 2" xfId="13852"/>
    <cellStyle name="20% - Énfasis6 12 3 3 5" xfId="13853"/>
    <cellStyle name="20% - Énfasis6 12 3 4" xfId="13854"/>
    <cellStyle name="20% - Énfasis6 12 3 4 2" xfId="13855"/>
    <cellStyle name="20% - Énfasis6 12 3 5" xfId="13856"/>
    <cellStyle name="20% - Énfasis6 12 3 5 2" xfId="13857"/>
    <cellStyle name="20% - Énfasis6 12 3 6" xfId="13858"/>
    <cellStyle name="20% - Énfasis6 12 3 6 2" xfId="13859"/>
    <cellStyle name="20% - Énfasis6 12 3 7" xfId="13860"/>
    <cellStyle name="20% - Énfasis6 12 4" xfId="13861"/>
    <cellStyle name="20% - Énfasis6 12 4 2" xfId="13862"/>
    <cellStyle name="20% - Énfasis6 12 4 2 2" xfId="13863"/>
    <cellStyle name="20% - Énfasis6 12 4 2 2 2" xfId="13864"/>
    <cellStyle name="20% - Énfasis6 12 4 2 2 2 2" xfId="13865"/>
    <cellStyle name="20% - Énfasis6 12 4 2 2 3" xfId="13866"/>
    <cellStyle name="20% - Énfasis6 12 4 2 2 3 2" xfId="13867"/>
    <cellStyle name="20% - Énfasis6 12 4 2 2 4" xfId="13868"/>
    <cellStyle name="20% - Énfasis6 12 4 2 2 4 2" xfId="13869"/>
    <cellStyle name="20% - Énfasis6 12 4 2 2 5" xfId="13870"/>
    <cellStyle name="20% - Énfasis6 12 4 2 3" xfId="13871"/>
    <cellStyle name="20% - Énfasis6 12 4 2 3 2" xfId="13872"/>
    <cellStyle name="20% - Énfasis6 12 4 2 4" xfId="13873"/>
    <cellStyle name="20% - Énfasis6 12 4 2 4 2" xfId="13874"/>
    <cellStyle name="20% - Énfasis6 12 4 2 5" xfId="13875"/>
    <cellStyle name="20% - Énfasis6 12 4 2 5 2" xfId="13876"/>
    <cellStyle name="20% - Énfasis6 12 4 2 6" xfId="13877"/>
    <cellStyle name="20% - Énfasis6 12 4 3" xfId="13878"/>
    <cellStyle name="20% - Énfasis6 12 4 3 2" xfId="13879"/>
    <cellStyle name="20% - Énfasis6 12 4 3 2 2" xfId="13880"/>
    <cellStyle name="20% - Énfasis6 12 4 3 3" xfId="13881"/>
    <cellStyle name="20% - Énfasis6 12 4 3 3 2" xfId="13882"/>
    <cellStyle name="20% - Énfasis6 12 4 3 4" xfId="13883"/>
    <cellStyle name="20% - Énfasis6 12 4 3 4 2" xfId="13884"/>
    <cellStyle name="20% - Énfasis6 12 4 3 5" xfId="13885"/>
    <cellStyle name="20% - Énfasis6 12 4 4" xfId="13886"/>
    <cellStyle name="20% - Énfasis6 12 4 4 2" xfId="13887"/>
    <cellStyle name="20% - Énfasis6 12 4 5" xfId="13888"/>
    <cellStyle name="20% - Énfasis6 12 4 5 2" xfId="13889"/>
    <cellStyle name="20% - Énfasis6 12 4 6" xfId="13890"/>
    <cellStyle name="20% - Énfasis6 12 4 6 2" xfId="13891"/>
    <cellStyle name="20% - Énfasis6 12 4 7" xfId="13892"/>
    <cellStyle name="20% - Énfasis6 12 5" xfId="13893"/>
    <cellStyle name="20% - Énfasis6 12 5 2" xfId="13894"/>
    <cellStyle name="20% - Énfasis6 12 5 2 2" xfId="13895"/>
    <cellStyle name="20% - Énfasis6 12 5 2 2 2" xfId="13896"/>
    <cellStyle name="20% - Énfasis6 12 5 2 2 2 2" xfId="13897"/>
    <cellStyle name="20% - Énfasis6 12 5 2 2 3" xfId="13898"/>
    <cellStyle name="20% - Énfasis6 12 5 2 2 3 2" xfId="13899"/>
    <cellStyle name="20% - Énfasis6 12 5 2 2 4" xfId="13900"/>
    <cellStyle name="20% - Énfasis6 12 5 2 2 4 2" xfId="13901"/>
    <cellStyle name="20% - Énfasis6 12 5 2 2 5" xfId="13902"/>
    <cellStyle name="20% - Énfasis6 12 5 2 3" xfId="13903"/>
    <cellStyle name="20% - Énfasis6 12 5 2 3 2" xfId="13904"/>
    <cellStyle name="20% - Énfasis6 12 5 2 4" xfId="13905"/>
    <cellStyle name="20% - Énfasis6 12 5 2 4 2" xfId="13906"/>
    <cellStyle name="20% - Énfasis6 12 5 2 5" xfId="13907"/>
    <cellStyle name="20% - Énfasis6 12 5 2 5 2" xfId="13908"/>
    <cellStyle name="20% - Énfasis6 12 5 2 6" xfId="13909"/>
    <cellStyle name="20% - Énfasis6 12 5 3" xfId="13910"/>
    <cellStyle name="20% - Énfasis6 12 5 3 2" xfId="13911"/>
    <cellStyle name="20% - Énfasis6 12 5 3 2 2" xfId="13912"/>
    <cellStyle name="20% - Énfasis6 12 5 3 3" xfId="13913"/>
    <cellStyle name="20% - Énfasis6 12 5 3 3 2" xfId="13914"/>
    <cellStyle name="20% - Énfasis6 12 5 3 4" xfId="13915"/>
    <cellStyle name="20% - Énfasis6 12 5 3 4 2" xfId="13916"/>
    <cellStyle name="20% - Énfasis6 12 5 3 5" xfId="13917"/>
    <cellStyle name="20% - Énfasis6 12 5 4" xfId="13918"/>
    <cellStyle name="20% - Énfasis6 12 5 4 2" xfId="13919"/>
    <cellStyle name="20% - Énfasis6 12 5 5" xfId="13920"/>
    <cellStyle name="20% - Énfasis6 12 5 5 2" xfId="13921"/>
    <cellStyle name="20% - Énfasis6 12 5 6" xfId="13922"/>
    <cellStyle name="20% - Énfasis6 12 5 6 2" xfId="13923"/>
    <cellStyle name="20% - Énfasis6 12 5 7" xfId="13924"/>
    <cellStyle name="20% - Énfasis6 12 6" xfId="13925"/>
    <cellStyle name="20% - Énfasis6 12 6 2" xfId="13926"/>
    <cellStyle name="20% - Énfasis6 12 6 2 2" xfId="13927"/>
    <cellStyle name="20% - Énfasis6 12 6 2 2 2" xfId="13928"/>
    <cellStyle name="20% - Énfasis6 12 6 2 2 2 2" xfId="13929"/>
    <cellStyle name="20% - Énfasis6 12 6 2 2 3" xfId="13930"/>
    <cellStyle name="20% - Énfasis6 12 6 2 2 3 2" xfId="13931"/>
    <cellStyle name="20% - Énfasis6 12 6 2 2 4" xfId="13932"/>
    <cellStyle name="20% - Énfasis6 12 6 2 2 4 2" xfId="13933"/>
    <cellStyle name="20% - Énfasis6 12 6 2 2 5" xfId="13934"/>
    <cellStyle name="20% - Énfasis6 12 6 2 3" xfId="13935"/>
    <cellStyle name="20% - Énfasis6 12 6 2 3 2" xfId="13936"/>
    <cellStyle name="20% - Énfasis6 12 6 2 4" xfId="13937"/>
    <cellStyle name="20% - Énfasis6 12 6 2 4 2" xfId="13938"/>
    <cellStyle name="20% - Énfasis6 12 6 2 5" xfId="13939"/>
    <cellStyle name="20% - Énfasis6 12 6 2 5 2" xfId="13940"/>
    <cellStyle name="20% - Énfasis6 12 6 2 6" xfId="13941"/>
    <cellStyle name="20% - Énfasis6 12 6 3" xfId="13942"/>
    <cellStyle name="20% - Énfasis6 12 6 3 2" xfId="13943"/>
    <cellStyle name="20% - Énfasis6 12 6 3 2 2" xfId="13944"/>
    <cellStyle name="20% - Énfasis6 12 6 3 3" xfId="13945"/>
    <cellStyle name="20% - Énfasis6 12 6 3 3 2" xfId="13946"/>
    <cellStyle name="20% - Énfasis6 12 6 3 4" xfId="13947"/>
    <cellStyle name="20% - Énfasis6 12 6 3 4 2" xfId="13948"/>
    <cellStyle name="20% - Énfasis6 12 6 3 5" xfId="13949"/>
    <cellStyle name="20% - Énfasis6 12 6 4" xfId="13950"/>
    <cellStyle name="20% - Énfasis6 12 6 4 2" xfId="13951"/>
    <cellStyle name="20% - Énfasis6 12 6 5" xfId="13952"/>
    <cellStyle name="20% - Énfasis6 12 6 5 2" xfId="13953"/>
    <cellStyle name="20% - Énfasis6 12 6 6" xfId="13954"/>
    <cellStyle name="20% - Énfasis6 12 6 6 2" xfId="13955"/>
    <cellStyle name="20% - Énfasis6 12 6 7" xfId="13956"/>
    <cellStyle name="20% - Énfasis6 12 7" xfId="13957"/>
    <cellStyle name="20% - Énfasis6 12 7 2" xfId="13958"/>
    <cellStyle name="20% - Énfasis6 12 7 2 2" xfId="13959"/>
    <cellStyle name="20% - Énfasis6 12 7 2 2 2" xfId="13960"/>
    <cellStyle name="20% - Énfasis6 12 7 2 3" xfId="13961"/>
    <cellStyle name="20% - Énfasis6 12 7 2 3 2" xfId="13962"/>
    <cellStyle name="20% - Énfasis6 12 7 2 4" xfId="13963"/>
    <cellStyle name="20% - Énfasis6 12 7 2 4 2" xfId="13964"/>
    <cellStyle name="20% - Énfasis6 12 7 2 5" xfId="13965"/>
    <cellStyle name="20% - Énfasis6 12 7 3" xfId="13966"/>
    <cellStyle name="20% - Énfasis6 12 7 3 2" xfId="13967"/>
    <cellStyle name="20% - Énfasis6 12 7 4" xfId="13968"/>
    <cellStyle name="20% - Énfasis6 12 7 4 2" xfId="13969"/>
    <cellStyle name="20% - Énfasis6 12 7 5" xfId="13970"/>
    <cellStyle name="20% - Énfasis6 12 7 5 2" xfId="13971"/>
    <cellStyle name="20% - Énfasis6 12 7 6" xfId="13972"/>
    <cellStyle name="20% - Énfasis6 12 8" xfId="13973"/>
    <cellStyle name="20% - Énfasis6 12 8 2" xfId="13974"/>
    <cellStyle name="20% - Énfasis6 12 8 2 2" xfId="13975"/>
    <cellStyle name="20% - Énfasis6 12 8 3" xfId="13976"/>
    <cellStyle name="20% - Énfasis6 12 8 3 2" xfId="13977"/>
    <cellStyle name="20% - Énfasis6 12 8 4" xfId="13978"/>
    <cellStyle name="20% - Énfasis6 12 8 4 2" xfId="13979"/>
    <cellStyle name="20% - Énfasis6 12 8 5" xfId="13980"/>
    <cellStyle name="20% - Énfasis6 12 9" xfId="13981"/>
    <cellStyle name="20% - Énfasis6 12 9 2" xfId="13982"/>
    <cellStyle name="20% - Énfasis6 13" xfId="13983"/>
    <cellStyle name="20% - Énfasis6 13 2" xfId="13984"/>
    <cellStyle name="20% - Énfasis6 14" xfId="13985"/>
    <cellStyle name="20% - Énfasis6 14 2" xfId="13986"/>
    <cellStyle name="20% - Énfasis6 15" xfId="13987"/>
    <cellStyle name="20% - Énfasis6 15 2" xfId="13988"/>
    <cellStyle name="20% - Énfasis6 15 2 2" xfId="13989"/>
    <cellStyle name="20% - Énfasis6 15 2 2 2" xfId="13990"/>
    <cellStyle name="20% - Énfasis6 15 2 2 2 2" xfId="13991"/>
    <cellStyle name="20% - Énfasis6 15 2 2 3" xfId="13992"/>
    <cellStyle name="20% - Énfasis6 15 2 2 3 2" xfId="13993"/>
    <cellStyle name="20% - Énfasis6 15 2 2 4" xfId="13994"/>
    <cellStyle name="20% - Énfasis6 15 2 2 4 2" xfId="13995"/>
    <cellStyle name="20% - Énfasis6 15 2 2 5" xfId="13996"/>
    <cellStyle name="20% - Énfasis6 15 2 3" xfId="13997"/>
    <cellStyle name="20% - Énfasis6 15 2 3 2" xfId="13998"/>
    <cellStyle name="20% - Énfasis6 15 2 4" xfId="13999"/>
    <cellStyle name="20% - Énfasis6 15 2 4 2" xfId="14000"/>
    <cellStyle name="20% - Énfasis6 15 2 5" xfId="14001"/>
    <cellStyle name="20% - Énfasis6 15 2 5 2" xfId="14002"/>
    <cellStyle name="20% - Énfasis6 15 2 6" xfId="14003"/>
    <cellStyle name="20% - Énfasis6 15 3" xfId="14004"/>
    <cellStyle name="20% - Énfasis6 15 3 2" xfId="14005"/>
    <cellStyle name="20% - Énfasis6 15 3 2 2" xfId="14006"/>
    <cellStyle name="20% - Énfasis6 15 3 2 3" xfId="14007"/>
    <cellStyle name="20% - Énfasis6 15 3 3" xfId="14008"/>
    <cellStyle name="20% - Énfasis6 15 4" xfId="14009"/>
    <cellStyle name="20% - Énfasis6 15 4 2" xfId="14010"/>
    <cellStyle name="20% - Énfasis6 15 5" xfId="14011"/>
    <cellStyle name="20% - Énfasis6 15 5 2" xfId="14012"/>
    <cellStyle name="20% - Énfasis6 15 5 2 2" xfId="14013"/>
    <cellStyle name="20% - Énfasis6 15 6" xfId="14014"/>
    <cellStyle name="20% - Énfasis6 15 6 2" xfId="14015"/>
    <cellStyle name="20% - Énfasis6 15 7" xfId="14016"/>
    <cellStyle name="20% - Énfasis6 16" xfId="14017"/>
    <cellStyle name="20% - Énfasis6 16 2" xfId="14018"/>
    <cellStyle name="20% - Énfasis6 16 2 2" xfId="14019"/>
    <cellStyle name="20% - Énfasis6 16 2 2 2" xfId="14020"/>
    <cellStyle name="20% - Énfasis6 16 2 2 2 2" xfId="14021"/>
    <cellStyle name="20% - Énfasis6 16 2 2 3" xfId="14022"/>
    <cellStyle name="20% - Énfasis6 16 2 2 3 2" xfId="14023"/>
    <cellStyle name="20% - Énfasis6 16 2 2 4" xfId="14024"/>
    <cellStyle name="20% - Énfasis6 16 2 2 4 2" xfId="14025"/>
    <cellStyle name="20% - Énfasis6 16 2 2 5" xfId="14026"/>
    <cellStyle name="20% - Énfasis6 16 2 3" xfId="14027"/>
    <cellStyle name="20% - Énfasis6 16 2 3 2" xfId="14028"/>
    <cellStyle name="20% - Énfasis6 16 2 4" xfId="14029"/>
    <cellStyle name="20% - Énfasis6 16 2 4 2" xfId="14030"/>
    <cellStyle name="20% - Énfasis6 16 2 5" xfId="14031"/>
    <cellStyle name="20% - Énfasis6 16 2 5 2" xfId="14032"/>
    <cellStyle name="20% - Énfasis6 16 2 6" xfId="14033"/>
    <cellStyle name="20% - Énfasis6 16 3" xfId="14034"/>
    <cellStyle name="20% - Énfasis6 16 3 2" xfId="14035"/>
    <cellStyle name="20% - Énfasis6 16 3 2 2" xfId="14036"/>
    <cellStyle name="20% - Énfasis6 16 3 3" xfId="14037"/>
    <cellStyle name="20% - Énfasis6 16 3 3 2" xfId="14038"/>
    <cellStyle name="20% - Énfasis6 16 3 4" xfId="14039"/>
    <cellStyle name="20% - Énfasis6 16 3 4 2" xfId="14040"/>
    <cellStyle name="20% - Énfasis6 16 3 5" xfId="14041"/>
    <cellStyle name="20% - Énfasis6 16 4" xfId="14042"/>
    <cellStyle name="20% - Énfasis6 16 4 2" xfId="14043"/>
    <cellStyle name="20% - Énfasis6 16 5" xfId="14044"/>
    <cellStyle name="20% - Énfasis6 16 5 2" xfId="14045"/>
    <cellStyle name="20% - Énfasis6 16 6" xfId="14046"/>
    <cellStyle name="20% - Énfasis6 16 6 2" xfId="14047"/>
    <cellStyle name="20% - Énfasis6 16 7" xfId="14048"/>
    <cellStyle name="20% - Énfasis6 17" xfId="14049"/>
    <cellStyle name="20% - Énfasis6 17 2" xfId="14050"/>
    <cellStyle name="20% - Énfasis6 17 2 2" xfId="14051"/>
    <cellStyle name="20% - Énfasis6 17 2 2 2" xfId="14052"/>
    <cellStyle name="20% - Énfasis6 17 2 2 2 2" xfId="14053"/>
    <cellStyle name="20% - Énfasis6 17 2 2 3" xfId="14054"/>
    <cellStyle name="20% - Énfasis6 17 2 2 3 2" xfId="14055"/>
    <cellStyle name="20% - Énfasis6 17 2 2 4" xfId="14056"/>
    <cellStyle name="20% - Énfasis6 17 2 2 4 2" xfId="14057"/>
    <cellStyle name="20% - Énfasis6 17 2 2 5" xfId="14058"/>
    <cellStyle name="20% - Énfasis6 17 2 3" xfId="14059"/>
    <cellStyle name="20% - Énfasis6 17 2 3 2" xfId="14060"/>
    <cellStyle name="20% - Énfasis6 17 2 4" xfId="14061"/>
    <cellStyle name="20% - Énfasis6 17 2 4 2" xfId="14062"/>
    <cellStyle name="20% - Énfasis6 17 2 5" xfId="14063"/>
    <cellStyle name="20% - Énfasis6 17 2 5 2" xfId="14064"/>
    <cellStyle name="20% - Énfasis6 17 2 6" xfId="14065"/>
    <cellStyle name="20% - Énfasis6 17 3" xfId="14066"/>
    <cellStyle name="20% - Énfasis6 17 3 2" xfId="14067"/>
    <cellStyle name="20% - Énfasis6 17 3 2 2" xfId="14068"/>
    <cellStyle name="20% - Énfasis6 17 3 3" xfId="14069"/>
    <cellStyle name="20% - Énfasis6 17 3 3 2" xfId="14070"/>
    <cellStyle name="20% - Énfasis6 17 3 4" xfId="14071"/>
    <cellStyle name="20% - Énfasis6 17 3 4 2" xfId="14072"/>
    <cellStyle name="20% - Énfasis6 17 3 5" xfId="14073"/>
    <cellStyle name="20% - Énfasis6 17 4" xfId="14074"/>
    <cellStyle name="20% - Énfasis6 17 4 2" xfId="14075"/>
    <cellStyle name="20% - Énfasis6 17 5" xfId="14076"/>
    <cellStyle name="20% - Énfasis6 17 5 2" xfId="14077"/>
    <cellStyle name="20% - Énfasis6 17 6" xfId="14078"/>
    <cellStyle name="20% - Énfasis6 17 6 2" xfId="14079"/>
    <cellStyle name="20% - Énfasis6 17 7" xfId="14080"/>
    <cellStyle name="20% - Énfasis6 18" xfId="14081"/>
    <cellStyle name="20% - Énfasis6 18 2" xfId="14082"/>
    <cellStyle name="20% - Énfasis6 18 2 2" xfId="14083"/>
    <cellStyle name="20% - Énfasis6 18 2 2 2" xfId="14084"/>
    <cellStyle name="20% - Énfasis6 18 3" xfId="14085"/>
    <cellStyle name="20% - Énfasis6 18 3 2" xfId="14086"/>
    <cellStyle name="20% - Énfasis6 18 4" xfId="14087"/>
    <cellStyle name="20% - Énfasis6 19" xfId="14088"/>
    <cellStyle name="20% - Énfasis6 19 2" xfId="14089"/>
    <cellStyle name="20% - Énfasis6 19 2 2" xfId="14090"/>
    <cellStyle name="20% - Énfasis6 19 3" xfId="14091"/>
    <cellStyle name="20% - Énfasis6 2" xfId="14092"/>
    <cellStyle name="20% - Énfasis6 2 10" xfId="14093"/>
    <cellStyle name="20% - Énfasis6 2 10 2" xfId="14094"/>
    <cellStyle name="20% - Énfasis6 2 10 2 2" xfId="14095"/>
    <cellStyle name="20% - Énfasis6 2 11" xfId="14096"/>
    <cellStyle name="20% - Énfasis6 2 11 2" xfId="14097"/>
    <cellStyle name="20% - Énfasis6 2 12" xfId="14098"/>
    <cellStyle name="20% - Énfasis6 2 13" xfId="14099"/>
    <cellStyle name="20% - Énfasis6 2 14" xfId="14100"/>
    <cellStyle name="20% - Énfasis6 2 15" xfId="14101"/>
    <cellStyle name="20% - Énfasis6 2 16" xfId="14102"/>
    <cellStyle name="20% - Énfasis6 2 17" xfId="14103"/>
    <cellStyle name="20% - Énfasis6 2 18" xfId="14104"/>
    <cellStyle name="20% - Énfasis6 2 19" xfId="14105"/>
    <cellStyle name="20% - Énfasis6 2 2" xfId="14106"/>
    <cellStyle name="20% - Énfasis6 2 2 2" xfId="14107"/>
    <cellStyle name="20% - Énfasis6 2 2 2 10" xfId="14108"/>
    <cellStyle name="20% - Énfasis6 2 2 2 2" xfId="14109"/>
    <cellStyle name="20% - Énfasis6 2 2 2 2 2" xfId="14110"/>
    <cellStyle name="20% - Énfasis6 2 2 2 2 2 2" xfId="14111"/>
    <cellStyle name="20% - Énfasis6 2 2 2 2 2 2 2" xfId="14112"/>
    <cellStyle name="20% - Énfasis6 2 2 2 2 2 2 2 2" xfId="14113"/>
    <cellStyle name="20% - Énfasis6 2 2 2 2 2 2 2 2 2" xfId="14114"/>
    <cellStyle name="20% - Énfasis6 2 2 2 2 2 2 2 3" xfId="14115"/>
    <cellStyle name="20% - Énfasis6 2 2 2 2 2 2 2 3 2" xfId="14116"/>
    <cellStyle name="20% - Énfasis6 2 2 2 2 2 2 2 4" xfId="14117"/>
    <cellStyle name="20% - Énfasis6 2 2 2 2 2 2 2 4 2" xfId="14118"/>
    <cellStyle name="20% - Énfasis6 2 2 2 2 2 2 2 5" xfId="14119"/>
    <cellStyle name="20% - Énfasis6 2 2 2 2 2 2 3" xfId="14120"/>
    <cellStyle name="20% - Énfasis6 2 2 2 2 2 2 3 2" xfId="14121"/>
    <cellStyle name="20% - Énfasis6 2 2 2 2 2 2 4" xfId="14122"/>
    <cellStyle name="20% - Énfasis6 2 2 2 2 2 2 4 2" xfId="14123"/>
    <cellStyle name="20% - Énfasis6 2 2 2 2 2 2 5" xfId="14124"/>
    <cellStyle name="20% - Énfasis6 2 2 2 2 2 2 5 2" xfId="14125"/>
    <cellStyle name="20% - Énfasis6 2 2 2 2 2 2 6" xfId="14126"/>
    <cellStyle name="20% - Énfasis6 2 2 2 2 2 3" xfId="14127"/>
    <cellStyle name="20% - Énfasis6 2 2 2 2 2 3 2" xfId="14128"/>
    <cellStyle name="20% - Énfasis6 2 2 2 2 2 3 2 2" xfId="14129"/>
    <cellStyle name="20% - Énfasis6 2 2 2 2 2 3 2 3" xfId="14130"/>
    <cellStyle name="20% - Énfasis6 2 2 2 2 2 3 3" xfId="14131"/>
    <cellStyle name="20% - Énfasis6 2 2 2 2 2 4" xfId="14132"/>
    <cellStyle name="20% - Énfasis6 2 2 2 2 2 4 2" xfId="14133"/>
    <cellStyle name="20% - Énfasis6 2 2 2 2 2 5" xfId="14134"/>
    <cellStyle name="20% - Énfasis6 2 2 2 2 2 5 2" xfId="14135"/>
    <cellStyle name="20% - Énfasis6 2 2 2 2 2 5 2 2" xfId="14136"/>
    <cellStyle name="20% - Énfasis6 2 2 2 2 2 6" xfId="14137"/>
    <cellStyle name="20% - Énfasis6 2 2 2 2 2 6 2" xfId="14138"/>
    <cellStyle name="20% - Énfasis6 2 2 2 2 2 7" xfId="14139"/>
    <cellStyle name="20% - Énfasis6 2 2 2 2 3" xfId="14140"/>
    <cellStyle name="20% - Énfasis6 2 2 2 2 3 2" xfId="14141"/>
    <cellStyle name="20% - Énfasis6 2 2 2 2 3 2 2" xfId="14142"/>
    <cellStyle name="20% - Énfasis6 2 2 2 2 3 2 2 2" xfId="14143"/>
    <cellStyle name="20% - Énfasis6 2 2 2 2 3 2 2 2 2" xfId="14144"/>
    <cellStyle name="20% - Énfasis6 2 2 2 2 3 2 2 3" xfId="14145"/>
    <cellStyle name="20% - Énfasis6 2 2 2 2 3 2 2 3 2" xfId="14146"/>
    <cellStyle name="20% - Énfasis6 2 2 2 2 3 2 2 4" xfId="14147"/>
    <cellStyle name="20% - Énfasis6 2 2 2 2 3 2 2 4 2" xfId="14148"/>
    <cellStyle name="20% - Énfasis6 2 2 2 2 3 2 2 5" xfId="14149"/>
    <cellStyle name="20% - Énfasis6 2 2 2 2 3 2 3" xfId="14150"/>
    <cellStyle name="20% - Énfasis6 2 2 2 2 3 2 3 2" xfId="14151"/>
    <cellStyle name="20% - Énfasis6 2 2 2 2 3 2 4" xfId="14152"/>
    <cellStyle name="20% - Énfasis6 2 2 2 2 3 2 4 2" xfId="14153"/>
    <cellStyle name="20% - Énfasis6 2 2 2 2 3 2 5" xfId="14154"/>
    <cellStyle name="20% - Énfasis6 2 2 2 2 3 2 5 2" xfId="14155"/>
    <cellStyle name="20% - Énfasis6 2 2 2 2 3 2 6" xfId="14156"/>
    <cellStyle name="20% - Énfasis6 2 2 2 2 3 3" xfId="14157"/>
    <cellStyle name="20% - Énfasis6 2 2 2 2 3 3 2" xfId="14158"/>
    <cellStyle name="20% - Énfasis6 2 2 2 2 3 3 2 2" xfId="14159"/>
    <cellStyle name="20% - Énfasis6 2 2 2 2 3 3 3" xfId="14160"/>
    <cellStyle name="20% - Énfasis6 2 2 2 2 3 3 3 2" xfId="14161"/>
    <cellStyle name="20% - Énfasis6 2 2 2 2 3 3 4" xfId="14162"/>
    <cellStyle name="20% - Énfasis6 2 2 2 2 3 3 4 2" xfId="14163"/>
    <cellStyle name="20% - Énfasis6 2 2 2 2 3 3 5" xfId="14164"/>
    <cellStyle name="20% - Énfasis6 2 2 2 2 3 4" xfId="14165"/>
    <cellStyle name="20% - Énfasis6 2 2 2 2 3 4 2" xfId="14166"/>
    <cellStyle name="20% - Énfasis6 2 2 2 2 3 5" xfId="14167"/>
    <cellStyle name="20% - Énfasis6 2 2 2 2 3 5 2" xfId="14168"/>
    <cellStyle name="20% - Énfasis6 2 2 2 2 3 6" xfId="14169"/>
    <cellStyle name="20% - Énfasis6 2 2 2 2 3 6 2" xfId="14170"/>
    <cellStyle name="20% - Énfasis6 2 2 2 2 3 7" xfId="14171"/>
    <cellStyle name="20% - Énfasis6 2 2 2 2 4" xfId="14172"/>
    <cellStyle name="20% - Énfasis6 2 2 2 2 4 2" xfId="14173"/>
    <cellStyle name="20% - Énfasis6 2 2 2 2 4 2 2" xfId="14174"/>
    <cellStyle name="20% - Énfasis6 2 2 2 2 4 2 2 2" xfId="14175"/>
    <cellStyle name="20% - Énfasis6 2 2 2 2 4 2 2 2 2" xfId="14176"/>
    <cellStyle name="20% - Énfasis6 2 2 2 2 4 2 2 3" xfId="14177"/>
    <cellStyle name="20% - Énfasis6 2 2 2 2 4 2 2 3 2" xfId="14178"/>
    <cellStyle name="20% - Énfasis6 2 2 2 2 4 2 2 4" xfId="14179"/>
    <cellStyle name="20% - Énfasis6 2 2 2 2 4 2 2 4 2" xfId="14180"/>
    <cellStyle name="20% - Énfasis6 2 2 2 2 4 2 2 5" xfId="14181"/>
    <cellStyle name="20% - Énfasis6 2 2 2 2 4 2 3" xfId="14182"/>
    <cellStyle name="20% - Énfasis6 2 2 2 2 4 2 3 2" xfId="14183"/>
    <cellStyle name="20% - Énfasis6 2 2 2 2 4 2 4" xfId="14184"/>
    <cellStyle name="20% - Énfasis6 2 2 2 2 4 2 4 2" xfId="14185"/>
    <cellStyle name="20% - Énfasis6 2 2 2 2 4 2 5" xfId="14186"/>
    <cellStyle name="20% - Énfasis6 2 2 2 2 4 2 5 2" xfId="14187"/>
    <cellStyle name="20% - Énfasis6 2 2 2 2 4 2 6" xfId="14188"/>
    <cellStyle name="20% - Énfasis6 2 2 2 2 4 3" xfId="14189"/>
    <cellStyle name="20% - Énfasis6 2 2 2 2 4 3 2" xfId="14190"/>
    <cellStyle name="20% - Énfasis6 2 2 2 2 4 3 2 2" xfId="14191"/>
    <cellStyle name="20% - Énfasis6 2 2 2 2 4 3 3" xfId="14192"/>
    <cellStyle name="20% - Énfasis6 2 2 2 2 4 3 3 2" xfId="14193"/>
    <cellStyle name="20% - Énfasis6 2 2 2 2 4 3 4" xfId="14194"/>
    <cellStyle name="20% - Énfasis6 2 2 2 2 4 3 4 2" xfId="14195"/>
    <cellStyle name="20% - Énfasis6 2 2 2 2 4 3 5" xfId="14196"/>
    <cellStyle name="20% - Énfasis6 2 2 2 2 4 4" xfId="14197"/>
    <cellStyle name="20% - Énfasis6 2 2 2 2 4 4 2" xfId="14198"/>
    <cellStyle name="20% - Énfasis6 2 2 2 2 4 5" xfId="14199"/>
    <cellStyle name="20% - Énfasis6 2 2 2 2 4 5 2" xfId="14200"/>
    <cellStyle name="20% - Énfasis6 2 2 2 2 4 6" xfId="14201"/>
    <cellStyle name="20% - Énfasis6 2 2 2 2 4 6 2" xfId="14202"/>
    <cellStyle name="20% - Énfasis6 2 2 2 2 4 7" xfId="14203"/>
    <cellStyle name="20% - Énfasis6 2 2 2 2 5" xfId="14204"/>
    <cellStyle name="20% - Énfasis6 2 2 2 2 5 2" xfId="14205"/>
    <cellStyle name="20% - Énfasis6 2 2 2 2 5 2 2" xfId="14206"/>
    <cellStyle name="20% - Énfasis6 2 2 2 2 5 3" xfId="14207"/>
    <cellStyle name="20% - Énfasis6 2 2 2 2 5 3 2" xfId="14208"/>
    <cellStyle name="20% - Énfasis6 2 2 2 2 5 3 2 2" xfId="14209"/>
    <cellStyle name="20% - Énfasis6 2 2 2 2 5 4" xfId="14210"/>
    <cellStyle name="20% - Énfasis6 2 2 2 2 5 4 2" xfId="14211"/>
    <cellStyle name="20% - Énfasis6 2 2 2 2 5 5" xfId="14212"/>
    <cellStyle name="20% - Énfasis6 2 2 2 2 6" xfId="14213"/>
    <cellStyle name="20% - Énfasis6 2 2 2 2 6 2" xfId="14214"/>
    <cellStyle name="20% - Énfasis6 2 2 2 2 6 3" xfId="14215"/>
    <cellStyle name="20% - Énfasis6 2 2 2 2 7" xfId="14216"/>
    <cellStyle name="20% - Énfasis6 2 2 2 3" xfId="14217"/>
    <cellStyle name="20% - Énfasis6 2 2 2 3 2" xfId="14218"/>
    <cellStyle name="20% - Énfasis6 2 2 2 3 2 2" xfId="14219"/>
    <cellStyle name="20% - Énfasis6 2 2 2 3 2 2 2" xfId="14220"/>
    <cellStyle name="20% - Énfasis6 2 2 2 3 2 2 2 2" xfId="14221"/>
    <cellStyle name="20% - Énfasis6 2 2 2 3 2 2 2 3" xfId="14222"/>
    <cellStyle name="20% - Énfasis6 2 2 2 3 2 2 3" xfId="14223"/>
    <cellStyle name="20% - Énfasis6 2 2 2 3 2 3" xfId="14224"/>
    <cellStyle name="20% - Énfasis6 2 2 2 3 2 3 2" xfId="14225"/>
    <cellStyle name="20% - Énfasis6 2 2 2 3 2 4" xfId="14226"/>
    <cellStyle name="20% - Énfasis6 2 2 2 3 2 4 2" xfId="14227"/>
    <cellStyle name="20% - Énfasis6 2 2 2 3 2 4 2 2" xfId="14228"/>
    <cellStyle name="20% - Énfasis6 2 2 2 3 2 5" xfId="14229"/>
    <cellStyle name="20% - Énfasis6 2 2 2 3 2 5 2" xfId="14230"/>
    <cellStyle name="20% - Énfasis6 2 2 2 3 2 6" xfId="14231"/>
    <cellStyle name="20% - Énfasis6 2 2 2 3 3" xfId="14232"/>
    <cellStyle name="20% - Énfasis6 2 2 2 3 3 2" xfId="14233"/>
    <cellStyle name="20% - Énfasis6 2 2 2 3 3 3" xfId="14234"/>
    <cellStyle name="20% - Énfasis6 2 2 2 3 4" xfId="14235"/>
    <cellStyle name="20% - Énfasis6 2 2 2 4" xfId="14236"/>
    <cellStyle name="20% - Énfasis6 2 2 2 5" xfId="14237"/>
    <cellStyle name="20% - Énfasis6 2 2 2 5 2" xfId="14238"/>
    <cellStyle name="20% - Énfasis6 2 2 2 5 2 2" xfId="14239"/>
    <cellStyle name="20% - Énfasis6 2 2 2 5 2 2 2" xfId="14240"/>
    <cellStyle name="20% - Énfasis6 2 2 2 5 2 3" xfId="14241"/>
    <cellStyle name="20% - Énfasis6 2 2 2 5 2 3 2" xfId="14242"/>
    <cellStyle name="20% - Énfasis6 2 2 2 5 2 4" xfId="14243"/>
    <cellStyle name="20% - Énfasis6 2 2 2 5 2 4 2" xfId="14244"/>
    <cellStyle name="20% - Énfasis6 2 2 2 5 2 5" xfId="14245"/>
    <cellStyle name="20% - Énfasis6 2 2 2 5 3" xfId="14246"/>
    <cellStyle name="20% - Énfasis6 2 2 2 5 3 2" xfId="14247"/>
    <cellStyle name="20% - Énfasis6 2 2 2 5 4" xfId="14248"/>
    <cellStyle name="20% - Énfasis6 2 2 2 5 4 2" xfId="14249"/>
    <cellStyle name="20% - Énfasis6 2 2 2 5 5" xfId="14250"/>
    <cellStyle name="20% - Énfasis6 2 2 2 5 5 2" xfId="14251"/>
    <cellStyle name="20% - Énfasis6 2 2 2 5 6" xfId="14252"/>
    <cellStyle name="20% - Énfasis6 2 2 2 6" xfId="14253"/>
    <cellStyle name="20% - Énfasis6 2 2 2 6 2" xfId="14254"/>
    <cellStyle name="20% - Énfasis6 2 2 2 6 2 2" xfId="14255"/>
    <cellStyle name="20% - Énfasis6 2 2 2 6 2 3" xfId="14256"/>
    <cellStyle name="20% - Énfasis6 2 2 2 6 3" xfId="14257"/>
    <cellStyle name="20% - Énfasis6 2 2 2 7" xfId="14258"/>
    <cellStyle name="20% - Énfasis6 2 2 2 7 2" xfId="14259"/>
    <cellStyle name="20% - Énfasis6 2 2 2 8" xfId="14260"/>
    <cellStyle name="20% - Énfasis6 2 2 2 8 2" xfId="14261"/>
    <cellStyle name="20% - Énfasis6 2 2 2 8 2 2" xfId="14262"/>
    <cellStyle name="20% - Énfasis6 2 2 2 9" xfId="14263"/>
    <cellStyle name="20% - Énfasis6 2 2 2 9 2" xfId="14264"/>
    <cellStyle name="20% - Énfasis6 2 2 3" xfId="14265"/>
    <cellStyle name="20% - Énfasis6 2 2 3 2" xfId="14266"/>
    <cellStyle name="20% - Énfasis6 2 2 3 2 2" xfId="14267"/>
    <cellStyle name="20% - Énfasis6 2 2 3 2 2 2" xfId="14268"/>
    <cellStyle name="20% - Énfasis6 2 2 3 2 2 2 2" xfId="14269"/>
    <cellStyle name="20% - Énfasis6 2 2 3 2 2 3" xfId="14270"/>
    <cellStyle name="20% - Énfasis6 2 2 3 2 2 3 2" xfId="14271"/>
    <cellStyle name="20% - Énfasis6 2 2 3 2 2 4" xfId="14272"/>
    <cellStyle name="20% - Énfasis6 2 2 3 2 2 4 2" xfId="14273"/>
    <cellStyle name="20% - Énfasis6 2 2 3 2 2 5" xfId="14274"/>
    <cellStyle name="20% - Énfasis6 2 2 3 2 3" xfId="14275"/>
    <cellStyle name="20% - Énfasis6 2 2 3 2 3 2" xfId="14276"/>
    <cellStyle name="20% - Énfasis6 2 2 3 2 4" xfId="14277"/>
    <cellStyle name="20% - Énfasis6 2 2 3 2 4 2" xfId="14278"/>
    <cellStyle name="20% - Énfasis6 2 2 3 2 5" xfId="14279"/>
    <cellStyle name="20% - Énfasis6 2 2 3 2 5 2" xfId="14280"/>
    <cellStyle name="20% - Énfasis6 2 2 3 2 6" xfId="14281"/>
    <cellStyle name="20% - Énfasis6 2 2 3 3" xfId="14282"/>
    <cellStyle name="20% - Énfasis6 2 2 3 3 2" xfId="14283"/>
    <cellStyle name="20% - Énfasis6 2 2 3 3 2 2" xfId="14284"/>
    <cellStyle name="20% - Énfasis6 2 2 3 3 3" xfId="14285"/>
    <cellStyle name="20% - Énfasis6 2 2 3 3 3 2" xfId="14286"/>
    <cellStyle name="20% - Énfasis6 2 2 3 3 4" xfId="14287"/>
    <cellStyle name="20% - Énfasis6 2 2 3 3 4 2" xfId="14288"/>
    <cellStyle name="20% - Énfasis6 2 2 3 3 5" xfId="14289"/>
    <cellStyle name="20% - Énfasis6 2 2 3 4" xfId="14290"/>
    <cellStyle name="20% - Énfasis6 2 2 3 4 2" xfId="14291"/>
    <cellStyle name="20% - Énfasis6 2 2 3 5" xfId="14292"/>
    <cellStyle name="20% - Énfasis6 2 2 3 5 2" xfId="14293"/>
    <cellStyle name="20% - Énfasis6 2 2 3 6" xfId="14294"/>
    <cellStyle name="20% - Énfasis6 2 2 3 6 2" xfId="14295"/>
    <cellStyle name="20% - Énfasis6 2 2 3 7" xfId="14296"/>
    <cellStyle name="20% - Énfasis6 2 2 4" xfId="14297"/>
    <cellStyle name="20% - Énfasis6 2 2 4 2" xfId="14298"/>
    <cellStyle name="20% - Énfasis6 2 2 4 2 2" xfId="14299"/>
    <cellStyle name="20% - Énfasis6 2 2 4 2 2 2" xfId="14300"/>
    <cellStyle name="20% - Énfasis6 2 2 4 2 2 2 2" xfId="14301"/>
    <cellStyle name="20% - Énfasis6 2 2 4 2 2 3" xfId="14302"/>
    <cellStyle name="20% - Énfasis6 2 2 4 2 2 3 2" xfId="14303"/>
    <cellStyle name="20% - Énfasis6 2 2 4 2 2 4" xfId="14304"/>
    <cellStyle name="20% - Énfasis6 2 2 4 2 2 4 2" xfId="14305"/>
    <cellStyle name="20% - Énfasis6 2 2 4 2 2 5" xfId="14306"/>
    <cellStyle name="20% - Énfasis6 2 2 4 2 3" xfId="14307"/>
    <cellStyle name="20% - Énfasis6 2 2 4 2 3 2" xfId="14308"/>
    <cellStyle name="20% - Énfasis6 2 2 4 2 4" xfId="14309"/>
    <cellStyle name="20% - Énfasis6 2 2 4 2 4 2" xfId="14310"/>
    <cellStyle name="20% - Énfasis6 2 2 4 2 5" xfId="14311"/>
    <cellStyle name="20% - Énfasis6 2 2 4 2 5 2" xfId="14312"/>
    <cellStyle name="20% - Énfasis6 2 2 4 2 6" xfId="14313"/>
    <cellStyle name="20% - Énfasis6 2 2 4 3" xfId="14314"/>
    <cellStyle name="20% - Énfasis6 2 2 4 3 2" xfId="14315"/>
    <cellStyle name="20% - Énfasis6 2 2 4 3 2 2" xfId="14316"/>
    <cellStyle name="20% - Énfasis6 2 2 4 3 2 3" xfId="14317"/>
    <cellStyle name="20% - Énfasis6 2 2 4 3 3" xfId="14318"/>
    <cellStyle name="20% - Énfasis6 2 2 4 4" xfId="14319"/>
    <cellStyle name="20% - Énfasis6 2 2 4 4 2" xfId="14320"/>
    <cellStyle name="20% - Énfasis6 2 2 4 5" xfId="14321"/>
    <cellStyle name="20% - Énfasis6 2 2 4 5 2" xfId="14322"/>
    <cellStyle name="20% - Énfasis6 2 2 4 5 2 2" xfId="14323"/>
    <cellStyle name="20% - Énfasis6 2 2 4 6" xfId="14324"/>
    <cellStyle name="20% - Énfasis6 2 2 4 6 2" xfId="14325"/>
    <cellStyle name="20% - Énfasis6 2 2 4 7" xfId="14326"/>
    <cellStyle name="20% - Énfasis6 2 2 5" xfId="14327"/>
    <cellStyle name="20% - Énfasis6 2 2 5 2" xfId="14328"/>
    <cellStyle name="20% - Énfasis6 2 2 5 2 2" xfId="14329"/>
    <cellStyle name="20% - Énfasis6 2 2 5 2 2 2" xfId="14330"/>
    <cellStyle name="20% - Énfasis6 2 2 5 2 2 2 2" xfId="14331"/>
    <cellStyle name="20% - Énfasis6 2 2 5 2 2 3" xfId="14332"/>
    <cellStyle name="20% - Énfasis6 2 2 5 2 2 3 2" xfId="14333"/>
    <cellStyle name="20% - Énfasis6 2 2 5 2 2 4" xfId="14334"/>
    <cellStyle name="20% - Énfasis6 2 2 5 2 2 4 2" xfId="14335"/>
    <cellStyle name="20% - Énfasis6 2 2 5 2 2 5" xfId="14336"/>
    <cellStyle name="20% - Énfasis6 2 2 5 2 3" xfId="14337"/>
    <cellStyle name="20% - Énfasis6 2 2 5 2 3 2" xfId="14338"/>
    <cellStyle name="20% - Énfasis6 2 2 5 2 4" xfId="14339"/>
    <cellStyle name="20% - Énfasis6 2 2 5 2 4 2" xfId="14340"/>
    <cellStyle name="20% - Énfasis6 2 2 5 2 5" xfId="14341"/>
    <cellStyle name="20% - Énfasis6 2 2 5 2 5 2" xfId="14342"/>
    <cellStyle name="20% - Énfasis6 2 2 5 2 6" xfId="14343"/>
    <cellStyle name="20% - Énfasis6 2 2 5 3" xfId="14344"/>
    <cellStyle name="20% - Énfasis6 2 2 5 3 2" xfId="14345"/>
    <cellStyle name="20% - Énfasis6 2 2 5 3 2 2" xfId="14346"/>
    <cellStyle name="20% - Énfasis6 2 2 5 3 3" xfId="14347"/>
    <cellStyle name="20% - Énfasis6 2 2 5 3 3 2" xfId="14348"/>
    <cellStyle name="20% - Énfasis6 2 2 5 3 4" xfId="14349"/>
    <cellStyle name="20% - Énfasis6 2 2 5 3 4 2" xfId="14350"/>
    <cellStyle name="20% - Énfasis6 2 2 5 3 5" xfId="14351"/>
    <cellStyle name="20% - Énfasis6 2 2 5 4" xfId="14352"/>
    <cellStyle name="20% - Énfasis6 2 2 5 4 2" xfId="14353"/>
    <cellStyle name="20% - Énfasis6 2 2 5 5" xfId="14354"/>
    <cellStyle name="20% - Énfasis6 2 2 5 5 2" xfId="14355"/>
    <cellStyle name="20% - Énfasis6 2 2 5 6" xfId="14356"/>
    <cellStyle name="20% - Énfasis6 2 2 5 6 2" xfId="14357"/>
    <cellStyle name="20% - Énfasis6 2 2 5 7" xfId="14358"/>
    <cellStyle name="20% - Énfasis6 2 2 6" xfId="14359"/>
    <cellStyle name="20% - Énfasis6 2 2 6 2" xfId="14360"/>
    <cellStyle name="20% - Énfasis6 2 2 6 2 2" xfId="14361"/>
    <cellStyle name="20% - Énfasis6 2 2 6 2 2 2" xfId="14362"/>
    <cellStyle name="20% - Énfasis6 2 2 6 2 2 2 2" xfId="14363"/>
    <cellStyle name="20% - Énfasis6 2 2 6 2 2 3" xfId="14364"/>
    <cellStyle name="20% - Énfasis6 2 2 6 2 2 3 2" xfId="14365"/>
    <cellStyle name="20% - Énfasis6 2 2 6 2 2 4" xfId="14366"/>
    <cellStyle name="20% - Énfasis6 2 2 6 2 2 4 2" xfId="14367"/>
    <cellStyle name="20% - Énfasis6 2 2 6 2 2 5" xfId="14368"/>
    <cellStyle name="20% - Énfasis6 2 2 6 2 3" xfId="14369"/>
    <cellStyle name="20% - Énfasis6 2 2 6 2 3 2" xfId="14370"/>
    <cellStyle name="20% - Énfasis6 2 2 6 2 4" xfId="14371"/>
    <cellStyle name="20% - Énfasis6 2 2 6 2 4 2" xfId="14372"/>
    <cellStyle name="20% - Énfasis6 2 2 6 2 5" xfId="14373"/>
    <cellStyle name="20% - Énfasis6 2 2 6 2 5 2" xfId="14374"/>
    <cellStyle name="20% - Énfasis6 2 2 6 2 6" xfId="14375"/>
    <cellStyle name="20% - Énfasis6 2 2 6 3" xfId="14376"/>
    <cellStyle name="20% - Énfasis6 2 2 6 3 2" xfId="14377"/>
    <cellStyle name="20% - Énfasis6 2 2 6 3 2 2" xfId="14378"/>
    <cellStyle name="20% - Énfasis6 2 2 6 3 3" xfId="14379"/>
    <cellStyle name="20% - Énfasis6 2 2 6 3 3 2" xfId="14380"/>
    <cellStyle name="20% - Énfasis6 2 2 6 3 4" xfId="14381"/>
    <cellStyle name="20% - Énfasis6 2 2 6 3 4 2" xfId="14382"/>
    <cellStyle name="20% - Énfasis6 2 2 6 3 5" xfId="14383"/>
    <cellStyle name="20% - Énfasis6 2 2 6 4" xfId="14384"/>
    <cellStyle name="20% - Énfasis6 2 2 6 4 2" xfId="14385"/>
    <cellStyle name="20% - Énfasis6 2 2 6 5" xfId="14386"/>
    <cellStyle name="20% - Énfasis6 2 2 6 5 2" xfId="14387"/>
    <cellStyle name="20% - Énfasis6 2 2 6 6" xfId="14388"/>
    <cellStyle name="20% - Énfasis6 2 2 6 6 2" xfId="14389"/>
    <cellStyle name="20% - Énfasis6 2 2 6 7" xfId="14390"/>
    <cellStyle name="20% - Énfasis6 2 2 7" xfId="14391"/>
    <cellStyle name="20% - Énfasis6 2 2 7 2" xfId="14392"/>
    <cellStyle name="20% - Énfasis6 2 2 7 2 2" xfId="14393"/>
    <cellStyle name="20% - Énfasis6 2 2 7 3" xfId="14394"/>
    <cellStyle name="20% - Énfasis6 2 2 7 3 2" xfId="14395"/>
    <cellStyle name="20% - Énfasis6 2 2 7 3 2 2" xfId="14396"/>
    <cellStyle name="20% - Énfasis6 2 2 7 4" xfId="14397"/>
    <cellStyle name="20% - Énfasis6 2 2 7 4 2" xfId="14398"/>
    <cellStyle name="20% - Énfasis6 2 2 7 5" xfId="14399"/>
    <cellStyle name="20% - Énfasis6 2 2 8" xfId="14400"/>
    <cellStyle name="20% - Énfasis6 2 2 8 2" xfId="14401"/>
    <cellStyle name="20% - Énfasis6 2 2 8 3" xfId="14402"/>
    <cellStyle name="20% - Énfasis6 2 2 9" xfId="14403"/>
    <cellStyle name="20% - Énfasis6 2 20" xfId="14404"/>
    <cellStyle name="20% - Énfasis6 2 3" xfId="14405"/>
    <cellStyle name="20% - Énfasis6 2 3 2" xfId="14406"/>
    <cellStyle name="20% - Énfasis6 2 3 2 10" xfId="14407"/>
    <cellStyle name="20% - Énfasis6 2 3 2 2" xfId="14408"/>
    <cellStyle name="20% - Énfasis6 2 3 2 2 2" xfId="14409"/>
    <cellStyle name="20% - Énfasis6 2 3 2 2 2 2" xfId="14410"/>
    <cellStyle name="20% - Énfasis6 2 3 2 2 2 2 2" xfId="14411"/>
    <cellStyle name="20% - Énfasis6 2 3 2 2 2 2 2 2" xfId="14412"/>
    <cellStyle name="20% - Énfasis6 2 3 2 2 2 2 2 3" xfId="14413"/>
    <cellStyle name="20% - Énfasis6 2 3 2 2 2 2 3" xfId="14414"/>
    <cellStyle name="20% - Énfasis6 2 3 2 2 2 3" xfId="14415"/>
    <cellStyle name="20% - Énfasis6 2 3 2 2 2 3 2" xfId="14416"/>
    <cellStyle name="20% - Énfasis6 2 3 2 2 2 4" xfId="14417"/>
    <cellStyle name="20% - Énfasis6 2 3 2 2 2 4 2" xfId="14418"/>
    <cellStyle name="20% - Énfasis6 2 3 2 2 2 4 2 2" xfId="14419"/>
    <cellStyle name="20% - Énfasis6 2 3 2 2 2 5" xfId="14420"/>
    <cellStyle name="20% - Énfasis6 2 3 2 2 2 5 2" xfId="14421"/>
    <cellStyle name="20% - Énfasis6 2 3 2 2 2 6" xfId="14422"/>
    <cellStyle name="20% - Énfasis6 2 3 2 2 3" xfId="14423"/>
    <cellStyle name="20% - Énfasis6 2 3 2 2 3 2" xfId="14424"/>
    <cellStyle name="20% - Énfasis6 2 3 2 2 3 3" xfId="14425"/>
    <cellStyle name="20% - Énfasis6 2 3 2 2 4" xfId="14426"/>
    <cellStyle name="20% - Énfasis6 2 3 2 3" xfId="14427"/>
    <cellStyle name="20% - Énfasis6 2 3 2 4" xfId="14428"/>
    <cellStyle name="20% - Énfasis6 2 3 2 5" xfId="14429"/>
    <cellStyle name="20% - Énfasis6 2 3 2 5 2" xfId="14430"/>
    <cellStyle name="20% - Énfasis6 2 3 2 5 2 2" xfId="14431"/>
    <cellStyle name="20% - Énfasis6 2 3 2 5 2 2 2" xfId="14432"/>
    <cellStyle name="20% - Énfasis6 2 3 2 5 2 3" xfId="14433"/>
    <cellStyle name="20% - Énfasis6 2 3 2 5 2 3 2" xfId="14434"/>
    <cellStyle name="20% - Énfasis6 2 3 2 5 2 4" xfId="14435"/>
    <cellStyle name="20% - Énfasis6 2 3 2 5 2 4 2" xfId="14436"/>
    <cellStyle name="20% - Énfasis6 2 3 2 5 2 5" xfId="14437"/>
    <cellStyle name="20% - Énfasis6 2 3 2 5 3" xfId="14438"/>
    <cellStyle name="20% - Énfasis6 2 3 2 5 3 2" xfId="14439"/>
    <cellStyle name="20% - Énfasis6 2 3 2 5 4" xfId="14440"/>
    <cellStyle name="20% - Énfasis6 2 3 2 5 4 2" xfId="14441"/>
    <cellStyle name="20% - Énfasis6 2 3 2 5 5" xfId="14442"/>
    <cellStyle name="20% - Énfasis6 2 3 2 5 5 2" xfId="14443"/>
    <cellStyle name="20% - Énfasis6 2 3 2 5 6" xfId="14444"/>
    <cellStyle name="20% - Énfasis6 2 3 2 6" xfId="14445"/>
    <cellStyle name="20% - Énfasis6 2 3 2 6 2" xfId="14446"/>
    <cellStyle name="20% - Énfasis6 2 3 2 6 2 2" xfId="14447"/>
    <cellStyle name="20% - Énfasis6 2 3 2 6 2 3" xfId="14448"/>
    <cellStyle name="20% - Énfasis6 2 3 2 6 3" xfId="14449"/>
    <cellStyle name="20% - Énfasis6 2 3 2 7" xfId="14450"/>
    <cellStyle name="20% - Énfasis6 2 3 2 7 2" xfId="14451"/>
    <cellStyle name="20% - Énfasis6 2 3 2 8" xfId="14452"/>
    <cellStyle name="20% - Énfasis6 2 3 2 8 2" xfId="14453"/>
    <cellStyle name="20% - Énfasis6 2 3 2 8 2 2" xfId="14454"/>
    <cellStyle name="20% - Énfasis6 2 3 2 9" xfId="14455"/>
    <cellStyle name="20% - Énfasis6 2 3 2 9 2" xfId="14456"/>
    <cellStyle name="20% - Énfasis6 2 3 3" xfId="14457"/>
    <cellStyle name="20% - Énfasis6 2 3 3 2" xfId="14458"/>
    <cellStyle name="20% - Énfasis6 2 3 3 2 2" xfId="14459"/>
    <cellStyle name="20% - Énfasis6 2 3 3 2 2 2" xfId="14460"/>
    <cellStyle name="20% - Énfasis6 2 3 3 2 2 2 2" xfId="14461"/>
    <cellStyle name="20% - Énfasis6 2 3 3 2 2 3" xfId="14462"/>
    <cellStyle name="20% - Énfasis6 2 3 3 2 2 3 2" xfId="14463"/>
    <cellStyle name="20% - Énfasis6 2 3 3 2 2 4" xfId="14464"/>
    <cellStyle name="20% - Énfasis6 2 3 3 2 2 4 2" xfId="14465"/>
    <cellStyle name="20% - Énfasis6 2 3 3 2 2 5" xfId="14466"/>
    <cellStyle name="20% - Énfasis6 2 3 3 2 3" xfId="14467"/>
    <cellStyle name="20% - Énfasis6 2 3 3 2 3 2" xfId="14468"/>
    <cellStyle name="20% - Énfasis6 2 3 3 2 4" xfId="14469"/>
    <cellStyle name="20% - Énfasis6 2 3 3 2 4 2" xfId="14470"/>
    <cellStyle name="20% - Énfasis6 2 3 3 2 5" xfId="14471"/>
    <cellStyle name="20% - Énfasis6 2 3 3 2 5 2" xfId="14472"/>
    <cellStyle name="20% - Énfasis6 2 3 3 2 6" xfId="14473"/>
    <cellStyle name="20% - Énfasis6 2 3 3 3" xfId="14474"/>
    <cellStyle name="20% - Énfasis6 2 3 3 3 2" xfId="14475"/>
    <cellStyle name="20% - Énfasis6 2 3 3 3 2 2" xfId="14476"/>
    <cellStyle name="20% - Énfasis6 2 3 3 3 2 3" xfId="14477"/>
    <cellStyle name="20% - Énfasis6 2 3 3 3 3" xfId="14478"/>
    <cellStyle name="20% - Énfasis6 2 3 3 4" xfId="14479"/>
    <cellStyle name="20% - Énfasis6 2 3 3 4 2" xfId="14480"/>
    <cellStyle name="20% - Énfasis6 2 3 3 5" xfId="14481"/>
    <cellStyle name="20% - Énfasis6 2 3 3 5 2" xfId="14482"/>
    <cellStyle name="20% - Énfasis6 2 3 3 5 2 2" xfId="14483"/>
    <cellStyle name="20% - Énfasis6 2 3 3 6" xfId="14484"/>
    <cellStyle name="20% - Énfasis6 2 3 3 6 2" xfId="14485"/>
    <cellStyle name="20% - Énfasis6 2 3 3 7" xfId="14486"/>
    <cellStyle name="20% - Énfasis6 2 3 4" xfId="14487"/>
    <cellStyle name="20% - Énfasis6 2 3 4 2" xfId="14488"/>
    <cellStyle name="20% - Énfasis6 2 3 4 2 2" xfId="14489"/>
    <cellStyle name="20% - Énfasis6 2 3 4 2 2 2" xfId="14490"/>
    <cellStyle name="20% - Énfasis6 2 3 4 2 2 2 2" xfId="14491"/>
    <cellStyle name="20% - Énfasis6 2 3 4 2 2 3" xfId="14492"/>
    <cellStyle name="20% - Énfasis6 2 3 4 2 2 3 2" xfId="14493"/>
    <cellStyle name="20% - Énfasis6 2 3 4 2 2 4" xfId="14494"/>
    <cellStyle name="20% - Énfasis6 2 3 4 2 2 4 2" xfId="14495"/>
    <cellStyle name="20% - Énfasis6 2 3 4 2 2 5" xfId="14496"/>
    <cellStyle name="20% - Énfasis6 2 3 4 2 3" xfId="14497"/>
    <cellStyle name="20% - Énfasis6 2 3 4 2 3 2" xfId="14498"/>
    <cellStyle name="20% - Énfasis6 2 3 4 2 4" xfId="14499"/>
    <cellStyle name="20% - Énfasis6 2 3 4 2 4 2" xfId="14500"/>
    <cellStyle name="20% - Énfasis6 2 3 4 2 5" xfId="14501"/>
    <cellStyle name="20% - Énfasis6 2 3 4 2 5 2" xfId="14502"/>
    <cellStyle name="20% - Énfasis6 2 3 4 2 6" xfId="14503"/>
    <cellStyle name="20% - Énfasis6 2 3 4 3" xfId="14504"/>
    <cellStyle name="20% - Énfasis6 2 3 4 3 2" xfId="14505"/>
    <cellStyle name="20% - Énfasis6 2 3 4 3 2 2" xfId="14506"/>
    <cellStyle name="20% - Énfasis6 2 3 4 3 3" xfId="14507"/>
    <cellStyle name="20% - Énfasis6 2 3 4 3 3 2" xfId="14508"/>
    <cellStyle name="20% - Énfasis6 2 3 4 3 4" xfId="14509"/>
    <cellStyle name="20% - Énfasis6 2 3 4 3 4 2" xfId="14510"/>
    <cellStyle name="20% - Énfasis6 2 3 4 3 5" xfId="14511"/>
    <cellStyle name="20% - Énfasis6 2 3 4 4" xfId="14512"/>
    <cellStyle name="20% - Énfasis6 2 3 4 4 2" xfId="14513"/>
    <cellStyle name="20% - Énfasis6 2 3 4 5" xfId="14514"/>
    <cellStyle name="20% - Énfasis6 2 3 4 5 2" xfId="14515"/>
    <cellStyle name="20% - Énfasis6 2 3 4 6" xfId="14516"/>
    <cellStyle name="20% - Énfasis6 2 3 4 6 2" xfId="14517"/>
    <cellStyle name="20% - Énfasis6 2 3 4 7" xfId="14518"/>
    <cellStyle name="20% - Énfasis6 2 3 5" xfId="14519"/>
    <cellStyle name="20% - Énfasis6 2 3 5 2" xfId="14520"/>
    <cellStyle name="20% - Énfasis6 2 3 5 2 2" xfId="14521"/>
    <cellStyle name="20% - Énfasis6 2 3 5 3" xfId="14522"/>
    <cellStyle name="20% - Énfasis6 2 3 5 3 2" xfId="14523"/>
    <cellStyle name="20% - Énfasis6 2 3 5 3 2 2" xfId="14524"/>
    <cellStyle name="20% - Énfasis6 2 3 5 4" xfId="14525"/>
    <cellStyle name="20% - Énfasis6 2 3 5 4 2" xfId="14526"/>
    <cellStyle name="20% - Énfasis6 2 3 5 5" xfId="14527"/>
    <cellStyle name="20% - Énfasis6 2 3 6" xfId="14528"/>
    <cellStyle name="20% - Énfasis6 2 3 6 2" xfId="14529"/>
    <cellStyle name="20% - Énfasis6 2 3 6 3" xfId="14530"/>
    <cellStyle name="20% - Énfasis6 2 4" xfId="14531"/>
    <cellStyle name="20% - Énfasis6 2 4 2" xfId="14532"/>
    <cellStyle name="20% - Énfasis6 2 4 2 2" xfId="14533"/>
    <cellStyle name="20% - Énfasis6 2 4 2 2 2" xfId="14534"/>
    <cellStyle name="20% - Énfasis6 2 4 2 2 2 2" xfId="14535"/>
    <cellStyle name="20% - Énfasis6 2 4 2 2 2 3" xfId="14536"/>
    <cellStyle name="20% - Énfasis6 2 4 2 2 3" xfId="14537"/>
    <cellStyle name="20% - Énfasis6 2 4 2 3" xfId="14538"/>
    <cellStyle name="20% - Énfasis6 2 4 2 3 2" xfId="14539"/>
    <cellStyle name="20% - Énfasis6 2 4 2 4" xfId="14540"/>
    <cellStyle name="20% - Énfasis6 2 4 2 4 2" xfId="14541"/>
    <cellStyle name="20% - Énfasis6 2 4 2 4 2 2" xfId="14542"/>
    <cellStyle name="20% - Énfasis6 2 4 2 5" xfId="14543"/>
    <cellStyle name="20% - Énfasis6 2 4 2 5 2" xfId="14544"/>
    <cellStyle name="20% - Énfasis6 2 4 2 6" xfId="14545"/>
    <cellStyle name="20% - Énfasis6 2 4 3" xfId="14546"/>
    <cellStyle name="20% - Énfasis6 2 4 3 2" xfId="14547"/>
    <cellStyle name="20% - Énfasis6 2 4 3 3" xfId="14548"/>
    <cellStyle name="20% - Énfasis6 2 4 4" xfId="14549"/>
    <cellStyle name="20% - Énfasis6 2 5" xfId="14550"/>
    <cellStyle name="20% - Énfasis6 2 6" xfId="14551"/>
    <cellStyle name="20% - Énfasis6 2 7" xfId="14552"/>
    <cellStyle name="20% - Énfasis6 2 7 2" xfId="14553"/>
    <cellStyle name="20% - Énfasis6 2 7 2 2" xfId="14554"/>
    <cellStyle name="20% - Énfasis6 2 7 2 2 2" xfId="14555"/>
    <cellStyle name="20% - Énfasis6 2 7 2 3" xfId="14556"/>
    <cellStyle name="20% - Énfasis6 2 7 2 3 2" xfId="14557"/>
    <cellStyle name="20% - Énfasis6 2 7 2 4" xfId="14558"/>
    <cellStyle name="20% - Énfasis6 2 7 2 4 2" xfId="14559"/>
    <cellStyle name="20% - Énfasis6 2 7 2 5" xfId="14560"/>
    <cellStyle name="20% - Énfasis6 2 7 3" xfId="14561"/>
    <cellStyle name="20% - Énfasis6 2 7 3 2" xfId="14562"/>
    <cellStyle name="20% - Énfasis6 2 7 4" xfId="14563"/>
    <cellStyle name="20% - Énfasis6 2 7 4 2" xfId="14564"/>
    <cellStyle name="20% - Énfasis6 2 7 5" xfId="14565"/>
    <cellStyle name="20% - Énfasis6 2 7 5 2" xfId="14566"/>
    <cellStyle name="20% - Énfasis6 2 7 6" xfId="14567"/>
    <cellStyle name="20% - Énfasis6 2 8" xfId="14568"/>
    <cellStyle name="20% - Énfasis6 2 8 2" xfId="14569"/>
    <cellStyle name="20% - Énfasis6 2 8 2 2" xfId="14570"/>
    <cellStyle name="20% - Énfasis6 2 8 2 3" xfId="14571"/>
    <cellStyle name="20% - Énfasis6 2 8 3" xfId="14572"/>
    <cellStyle name="20% - Énfasis6 2 9" xfId="14573"/>
    <cellStyle name="20% - Énfasis6 2 9 2" xfId="14574"/>
    <cellStyle name="20% - Énfasis6 20" xfId="14575"/>
    <cellStyle name="20% - Énfasis6 20 2" xfId="14576"/>
    <cellStyle name="20% - Énfasis6 20 2 2" xfId="14577"/>
    <cellStyle name="20% - Énfasis6 20 3" xfId="14578"/>
    <cellStyle name="20% - Énfasis6 21" xfId="14579"/>
    <cellStyle name="20% - Énfasis6 21 2" xfId="14580"/>
    <cellStyle name="20% - Énfasis6 21 2 2" xfId="14581"/>
    <cellStyle name="20% - Énfasis6 21 3" xfId="14582"/>
    <cellStyle name="20% - Énfasis6 22" xfId="14583"/>
    <cellStyle name="20% - Énfasis6 22 2" xfId="14584"/>
    <cellStyle name="20% - Énfasis6 22 2 2" xfId="14585"/>
    <cellStyle name="20% - Énfasis6 22 3" xfId="14586"/>
    <cellStyle name="20% - Énfasis6 23" xfId="14587"/>
    <cellStyle name="20% - Énfasis6 23 2" xfId="14588"/>
    <cellStyle name="20% - Énfasis6 23 2 2" xfId="14589"/>
    <cellStyle name="20% - Énfasis6 23 3" xfId="14590"/>
    <cellStyle name="20% - Énfasis6 24" xfId="14591"/>
    <cellStyle name="20% - Énfasis6 24 2" xfId="14592"/>
    <cellStyle name="20% - Énfasis6 24 2 2" xfId="14593"/>
    <cellStyle name="20% - Énfasis6 24 3" xfId="14594"/>
    <cellStyle name="20% - Énfasis6 25" xfId="14595"/>
    <cellStyle name="20% - Énfasis6 25 2" xfId="14596"/>
    <cellStyle name="20% - Énfasis6 25 2 2" xfId="14597"/>
    <cellStyle name="20% - Énfasis6 25 3" xfId="14598"/>
    <cellStyle name="20% - Énfasis6 26" xfId="14599"/>
    <cellStyle name="20% - Énfasis6 26 2" xfId="14600"/>
    <cellStyle name="20% - Énfasis6 26 2 2" xfId="14601"/>
    <cellStyle name="20% - Énfasis6 26 3" xfId="14602"/>
    <cellStyle name="20% - Énfasis6 27" xfId="14603"/>
    <cellStyle name="20% - Énfasis6 27 2" xfId="14604"/>
    <cellStyle name="20% - Énfasis6 27 2 2" xfId="14605"/>
    <cellStyle name="20% - Énfasis6 27 3" xfId="14606"/>
    <cellStyle name="20% - Énfasis6 28" xfId="14607"/>
    <cellStyle name="20% - Énfasis6 28 2" xfId="14608"/>
    <cellStyle name="20% - Énfasis6 28 2 2" xfId="14609"/>
    <cellStyle name="20% - Énfasis6 28 3" xfId="14610"/>
    <cellStyle name="20% - Énfasis6 29" xfId="14611"/>
    <cellStyle name="20% - Énfasis6 29 2" xfId="14612"/>
    <cellStyle name="20% - Énfasis6 29 2 2" xfId="14613"/>
    <cellStyle name="20% - Énfasis6 29 3" xfId="14614"/>
    <cellStyle name="20% - Énfasis6 3" xfId="14615"/>
    <cellStyle name="20% - Énfasis6 3 10" xfId="14616"/>
    <cellStyle name="20% - Énfasis6 3 10 2" xfId="14617"/>
    <cellStyle name="20% - Énfasis6 3 11" xfId="14618"/>
    <cellStyle name="20% - Énfasis6 3 11 2" xfId="14619"/>
    <cellStyle name="20% - Énfasis6 3 12" xfId="14620"/>
    <cellStyle name="20% - Énfasis6 3 13" xfId="14621"/>
    <cellStyle name="20% - Énfasis6 3 14" xfId="14622"/>
    <cellStyle name="20% - Énfasis6 3 15" xfId="14623"/>
    <cellStyle name="20% - Énfasis6 3 16" xfId="14624"/>
    <cellStyle name="20% - Énfasis6 3 17" xfId="14625"/>
    <cellStyle name="20% - Énfasis6 3 18" xfId="14626"/>
    <cellStyle name="20% - Énfasis6 3 19" xfId="14627"/>
    <cellStyle name="20% - Énfasis6 3 2" xfId="14628"/>
    <cellStyle name="20% - Énfasis6 3 2 2" xfId="14629"/>
    <cellStyle name="20% - Énfasis6 3 2 2 2" xfId="14630"/>
    <cellStyle name="20% - Énfasis6 3 2 2 2 2" xfId="14631"/>
    <cellStyle name="20% - Énfasis6 3 2 2 2 2 2" xfId="14632"/>
    <cellStyle name="20% - Énfasis6 3 2 2 2 3" xfId="14633"/>
    <cellStyle name="20% - Énfasis6 3 2 2 2 3 2" xfId="14634"/>
    <cellStyle name="20% - Énfasis6 3 2 2 2 4" xfId="14635"/>
    <cellStyle name="20% - Énfasis6 3 2 2 2 4 2" xfId="14636"/>
    <cellStyle name="20% - Énfasis6 3 2 2 2 5" xfId="14637"/>
    <cellStyle name="20% - Énfasis6 3 2 2 3" xfId="14638"/>
    <cellStyle name="20% - Énfasis6 3 2 2 3 2" xfId="14639"/>
    <cellStyle name="20% - Énfasis6 3 2 2 4" xfId="14640"/>
    <cellStyle name="20% - Énfasis6 3 2 2 4 2" xfId="14641"/>
    <cellStyle name="20% - Énfasis6 3 2 2 5" xfId="14642"/>
    <cellStyle name="20% - Énfasis6 3 2 2 5 2" xfId="14643"/>
    <cellStyle name="20% - Énfasis6 3 2 2 6" xfId="14644"/>
    <cellStyle name="20% - Énfasis6 3 2 3" xfId="14645"/>
    <cellStyle name="20% - Énfasis6 3 2 3 2" xfId="14646"/>
    <cellStyle name="20% - Énfasis6 3 2 3 2 2" xfId="14647"/>
    <cellStyle name="20% - Énfasis6 3 2 3 3" xfId="14648"/>
    <cellStyle name="20% - Énfasis6 3 2 3 3 2" xfId="14649"/>
    <cellStyle name="20% - Énfasis6 3 2 3 4" xfId="14650"/>
    <cellStyle name="20% - Énfasis6 3 2 3 4 2" xfId="14651"/>
    <cellStyle name="20% - Énfasis6 3 2 3 5" xfId="14652"/>
    <cellStyle name="20% - Énfasis6 3 2 4" xfId="14653"/>
    <cellStyle name="20% - Énfasis6 3 2 4 2" xfId="14654"/>
    <cellStyle name="20% - Énfasis6 3 2 5" xfId="14655"/>
    <cellStyle name="20% - Énfasis6 3 2 5 2" xfId="14656"/>
    <cellStyle name="20% - Énfasis6 3 2 6" xfId="14657"/>
    <cellStyle name="20% - Énfasis6 3 2 6 2" xfId="14658"/>
    <cellStyle name="20% - Énfasis6 3 2 7" xfId="14659"/>
    <cellStyle name="20% - Énfasis6 3 20" xfId="14660"/>
    <cellStyle name="20% - Énfasis6 3 3" xfId="14661"/>
    <cellStyle name="20% - Énfasis6 3 3 2" xfId="14662"/>
    <cellStyle name="20% - Énfasis6 3 3 2 2" xfId="14663"/>
    <cellStyle name="20% - Énfasis6 3 3 2 2 2" xfId="14664"/>
    <cellStyle name="20% - Énfasis6 3 3 2 2 2 2" xfId="14665"/>
    <cellStyle name="20% - Énfasis6 3 3 2 2 3" xfId="14666"/>
    <cellStyle name="20% - Énfasis6 3 3 2 2 3 2" xfId="14667"/>
    <cellStyle name="20% - Énfasis6 3 3 2 2 4" xfId="14668"/>
    <cellStyle name="20% - Énfasis6 3 3 2 2 4 2" xfId="14669"/>
    <cellStyle name="20% - Énfasis6 3 3 2 2 5" xfId="14670"/>
    <cellStyle name="20% - Énfasis6 3 3 2 3" xfId="14671"/>
    <cellStyle name="20% - Énfasis6 3 3 2 3 2" xfId="14672"/>
    <cellStyle name="20% - Énfasis6 3 3 2 4" xfId="14673"/>
    <cellStyle name="20% - Énfasis6 3 3 2 4 2" xfId="14674"/>
    <cellStyle name="20% - Énfasis6 3 3 2 5" xfId="14675"/>
    <cellStyle name="20% - Énfasis6 3 3 2 5 2" xfId="14676"/>
    <cellStyle name="20% - Énfasis6 3 3 2 6" xfId="14677"/>
    <cellStyle name="20% - Énfasis6 3 3 3" xfId="14678"/>
    <cellStyle name="20% - Énfasis6 3 3 3 2" xfId="14679"/>
    <cellStyle name="20% - Énfasis6 3 3 3 2 2" xfId="14680"/>
    <cellStyle name="20% - Énfasis6 3 3 3 3" xfId="14681"/>
    <cellStyle name="20% - Énfasis6 3 3 3 3 2" xfId="14682"/>
    <cellStyle name="20% - Énfasis6 3 3 3 4" xfId="14683"/>
    <cellStyle name="20% - Énfasis6 3 3 3 4 2" xfId="14684"/>
    <cellStyle name="20% - Énfasis6 3 3 3 5" xfId="14685"/>
    <cellStyle name="20% - Énfasis6 3 3 4" xfId="14686"/>
    <cellStyle name="20% - Énfasis6 3 3 4 2" xfId="14687"/>
    <cellStyle name="20% - Énfasis6 3 3 5" xfId="14688"/>
    <cellStyle name="20% - Énfasis6 3 3 5 2" xfId="14689"/>
    <cellStyle name="20% - Énfasis6 3 3 6" xfId="14690"/>
    <cellStyle name="20% - Énfasis6 3 3 6 2" xfId="14691"/>
    <cellStyle name="20% - Énfasis6 3 3 7" xfId="14692"/>
    <cellStyle name="20% - Énfasis6 3 4" xfId="14693"/>
    <cellStyle name="20% - Énfasis6 3 4 2" xfId="14694"/>
    <cellStyle name="20% - Énfasis6 3 4 2 2" xfId="14695"/>
    <cellStyle name="20% - Énfasis6 3 4 2 2 2" xfId="14696"/>
    <cellStyle name="20% - Énfasis6 3 4 2 2 2 2" xfId="14697"/>
    <cellStyle name="20% - Énfasis6 3 4 2 2 3" xfId="14698"/>
    <cellStyle name="20% - Énfasis6 3 4 2 2 3 2" xfId="14699"/>
    <cellStyle name="20% - Énfasis6 3 4 2 2 4" xfId="14700"/>
    <cellStyle name="20% - Énfasis6 3 4 2 2 4 2" xfId="14701"/>
    <cellStyle name="20% - Énfasis6 3 4 2 2 5" xfId="14702"/>
    <cellStyle name="20% - Énfasis6 3 4 2 3" xfId="14703"/>
    <cellStyle name="20% - Énfasis6 3 4 2 3 2" xfId="14704"/>
    <cellStyle name="20% - Énfasis6 3 4 2 4" xfId="14705"/>
    <cellStyle name="20% - Énfasis6 3 4 2 4 2" xfId="14706"/>
    <cellStyle name="20% - Énfasis6 3 4 2 5" xfId="14707"/>
    <cellStyle name="20% - Énfasis6 3 4 2 5 2" xfId="14708"/>
    <cellStyle name="20% - Énfasis6 3 4 2 6" xfId="14709"/>
    <cellStyle name="20% - Énfasis6 3 4 3" xfId="14710"/>
    <cellStyle name="20% - Énfasis6 3 4 3 2" xfId="14711"/>
    <cellStyle name="20% - Énfasis6 3 4 3 2 2" xfId="14712"/>
    <cellStyle name="20% - Énfasis6 3 4 3 3" xfId="14713"/>
    <cellStyle name="20% - Énfasis6 3 4 3 3 2" xfId="14714"/>
    <cellStyle name="20% - Énfasis6 3 4 3 4" xfId="14715"/>
    <cellStyle name="20% - Énfasis6 3 4 3 4 2" xfId="14716"/>
    <cellStyle name="20% - Énfasis6 3 4 3 5" xfId="14717"/>
    <cellStyle name="20% - Énfasis6 3 4 4" xfId="14718"/>
    <cellStyle name="20% - Énfasis6 3 4 4 2" xfId="14719"/>
    <cellStyle name="20% - Énfasis6 3 4 5" xfId="14720"/>
    <cellStyle name="20% - Énfasis6 3 4 5 2" xfId="14721"/>
    <cellStyle name="20% - Énfasis6 3 4 6" xfId="14722"/>
    <cellStyle name="20% - Énfasis6 3 4 6 2" xfId="14723"/>
    <cellStyle name="20% - Énfasis6 3 4 7" xfId="14724"/>
    <cellStyle name="20% - Énfasis6 3 5" xfId="14725"/>
    <cellStyle name="20% - Énfasis6 3 5 2" xfId="14726"/>
    <cellStyle name="20% - Énfasis6 3 5 2 2" xfId="14727"/>
    <cellStyle name="20% - Énfasis6 3 5 2 2 2" xfId="14728"/>
    <cellStyle name="20% - Énfasis6 3 5 2 2 2 2" xfId="14729"/>
    <cellStyle name="20% - Énfasis6 3 5 2 2 3" xfId="14730"/>
    <cellStyle name="20% - Énfasis6 3 5 2 2 3 2" xfId="14731"/>
    <cellStyle name="20% - Énfasis6 3 5 2 2 4" xfId="14732"/>
    <cellStyle name="20% - Énfasis6 3 5 2 2 4 2" xfId="14733"/>
    <cellStyle name="20% - Énfasis6 3 5 2 2 5" xfId="14734"/>
    <cellStyle name="20% - Énfasis6 3 5 2 3" xfId="14735"/>
    <cellStyle name="20% - Énfasis6 3 5 2 3 2" xfId="14736"/>
    <cellStyle name="20% - Énfasis6 3 5 2 4" xfId="14737"/>
    <cellStyle name="20% - Énfasis6 3 5 2 4 2" xfId="14738"/>
    <cellStyle name="20% - Énfasis6 3 5 2 5" xfId="14739"/>
    <cellStyle name="20% - Énfasis6 3 5 2 5 2" xfId="14740"/>
    <cellStyle name="20% - Énfasis6 3 5 2 6" xfId="14741"/>
    <cellStyle name="20% - Énfasis6 3 5 3" xfId="14742"/>
    <cellStyle name="20% - Énfasis6 3 5 3 2" xfId="14743"/>
    <cellStyle name="20% - Énfasis6 3 5 3 2 2" xfId="14744"/>
    <cellStyle name="20% - Énfasis6 3 5 3 3" xfId="14745"/>
    <cellStyle name="20% - Énfasis6 3 5 3 3 2" xfId="14746"/>
    <cellStyle name="20% - Énfasis6 3 5 3 4" xfId="14747"/>
    <cellStyle name="20% - Énfasis6 3 5 3 4 2" xfId="14748"/>
    <cellStyle name="20% - Énfasis6 3 5 3 5" xfId="14749"/>
    <cellStyle name="20% - Énfasis6 3 5 4" xfId="14750"/>
    <cellStyle name="20% - Énfasis6 3 5 4 2" xfId="14751"/>
    <cellStyle name="20% - Énfasis6 3 5 5" xfId="14752"/>
    <cellStyle name="20% - Énfasis6 3 5 5 2" xfId="14753"/>
    <cellStyle name="20% - Énfasis6 3 5 6" xfId="14754"/>
    <cellStyle name="20% - Énfasis6 3 5 6 2" xfId="14755"/>
    <cellStyle name="20% - Énfasis6 3 5 7" xfId="14756"/>
    <cellStyle name="20% - Énfasis6 3 6" xfId="14757"/>
    <cellStyle name="20% - Énfasis6 3 6 2" xfId="14758"/>
    <cellStyle name="20% - Énfasis6 3 6 2 2" xfId="14759"/>
    <cellStyle name="20% - Énfasis6 3 6 2 2 2" xfId="14760"/>
    <cellStyle name="20% - Énfasis6 3 6 2 2 2 2" xfId="14761"/>
    <cellStyle name="20% - Énfasis6 3 6 2 2 3" xfId="14762"/>
    <cellStyle name="20% - Énfasis6 3 6 2 2 3 2" xfId="14763"/>
    <cellStyle name="20% - Énfasis6 3 6 2 2 4" xfId="14764"/>
    <cellStyle name="20% - Énfasis6 3 6 2 2 4 2" xfId="14765"/>
    <cellStyle name="20% - Énfasis6 3 6 2 2 5" xfId="14766"/>
    <cellStyle name="20% - Énfasis6 3 6 2 3" xfId="14767"/>
    <cellStyle name="20% - Énfasis6 3 6 2 3 2" xfId="14768"/>
    <cellStyle name="20% - Énfasis6 3 6 2 4" xfId="14769"/>
    <cellStyle name="20% - Énfasis6 3 6 2 4 2" xfId="14770"/>
    <cellStyle name="20% - Énfasis6 3 6 2 5" xfId="14771"/>
    <cellStyle name="20% - Énfasis6 3 6 2 5 2" xfId="14772"/>
    <cellStyle name="20% - Énfasis6 3 6 2 6" xfId="14773"/>
    <cellStyle name="20% - Énfasis6 3 6 3" xfId="14774"/>
    <cellStyle name="20% - Énfasis6 3 6 3 2" xfId="14775"/>
    <cellStyle name="20% - Énfasis6 3 6 3 2 2" xfId="14776"/>
    <cellStyle name="20% - Énfasis6 3 6 3 3" xfId="14777"/>
    <cellStyle name="20% - Énfasis6 3 6 3 3 2" xfId="14778"/>
    <cellStyle name="20% - Énfasis6 3 6 3 4" xfId="14779"/>
    <cellStyle name="20% - Énfasis6 3 6 3 4 2" xfId="14780"/>
    <cellStyle name="20% - Énfasis6 3 6 3 5" xfId="14781"/>
    <cellStyle name="20% - Énfasis6 3 6 4" xfId="14782"/>
    <cellStyle name="20% - Énfasis6 3 6 4 2" xfId="14783"/>
    <cellStyle name="20% - Énfasis6 3 6 5" xfId="14784"/>
    <cellStyle name="20% - Énfasis6 3 6 5 2" xfId="14785"/>
    <cellStyle name="20% - Énfasis6 3 6 6" xfId="14786"/>
    <cellStyle name="20% - Énfasis6 3 6 6 2" xfId="14787"/>
    <cellStyle name="20% - Énfasis6 3 6 7" xfId="14788"/>
    <cellStyle name="20% - Énfasis6 3 7" xfId="14789"/>
    <cellStyle name="20% - Énfasis6 3 7 2" xfId="14790"/>
    <cellStyle name="20% - Énfasis6 3 7 2 2" xfId="14791"/>
    <cellStyle name="20% - Énfasis6 3 7 2 2 2" xfId="14792"/>
    <cellStyle name="20% - Énfasis6 3 7 2 3" xfId="14793"/>
    <cellStyle name="20% - Énfasis6 3 7 2 3 2" xfId="14794"/>
    <cellStyle name="20% - Énfasis6 3 7 2 4" xfId="14795"/>
    <cellStyle name="20% - Énfasis6 3 7 2 4 2" xfId="14796"/>
    <cellStyle name="20% - Énfasis6 3 7 2 5" xfId="14797"/>
    <cellStyle name="20% - Énfasis6 3 7 3" xfId="14798"/>
    <cellStyle name="20% - Énfasis6 3 7 3 2" xfId="14799"/>
    <cellStyle name="20% - Énfasis6 3 7 4" xfId="14800"/>
    <cellStyle name="20% - Énfasis6 3 7 4 2" xfId="14801"/>
    <cellStyle name="20% - Énfasis6 3 7 5" xfId="14802"/>
    <cellStyle name="20% - Énfasis6 3 7 5 2" xfId="14803"/>
    <cellStyle name="20% - Énfasis6 3 7 6" xfId="14804"/>
    <cellStyle name="20% - Énfasis6 3 8" xfId="14805"/>
    <cellStyle name="20% - Énfasis6 3 8 2" xfId="14806"/>
    <cellStyle name="20% - Énfasis6 3 8 2 2" xfId="14807"/>
    <cellStyle name="20% - Énfasis6 3 8 3" xfId="14808"/>
    <cellStyle name="20% - Énfasis6 3 8 3 2" xfId="14809"/>
    <cellStyle name="20% - Énfasis6 3 8 4" xfId="14810"/>
    <cellStyle name="20% - Énfasis6 3 8 4 2" xfId="14811"/>
    <cellStyle name="20% - Énfasis6 3 8 5" xfId="14812"/>
    <cellStyle name="20% - Énfasis6 3 9" xfId="14813"/>
    <cellStyle name="20% - Énfasis6 3 9 2" xfId="14814"/>
    <cellStyle name="20% - Énfasis6 30" xfId="14815"/>
    <cellStyle name="20% - Énfasis6 30 2" xfId="14816"/>
    <cellStyle name="20% - Énfasis6 30 2 2" xfId="14817"/>
    <cellStyle name="20% - Énfasis6 30 3" xfId="14818"/>
    <cellStyle name="20% - Énfasis6 31" xfId="14819"/>
    <cellStyle name="20% - Énfasis6 31 2" xfId="14820"/>
    <cellStyle name="20% - Énfasis6 31 2 2" xfId="14821"/>
    <cellStyle name="20% - Énfasis6 31 3" xfId="14822"/>
    <cellStyle name="20% - Énfasis6 32" xfId="14823"/>
    <cellStyle name="20% - Énfasis6 32 2" xfId="14824"/>
    <cellStyle name="20% - Énfasis6 32 2 2" xfId="14825"/>
    <cellStyle name="20% - Énfasis6 32 3" xfId="14826"/>
    <cellStyle name="20% - Énfasis6 33" xfId="14827"/>
    <cellStyle name="20% - Énfasis6 33 2" xfId="14828"/>
    <cellStyle name="20% - Énfasis6 33 2 2" xfId="14829"/>
    <cellStyle name="20% - Énfasis6 33 3" xfId="14830"/>
    <cellStyle name="20% - Énfasis6 34" xfId="14831"/>
    <cellStyle name="20% - Énfasis6 34 2" xfId="14832"/>
    <cellStyle name="20% - Énfasis6 34 2 2" xfId="14833"/>
    <cellStyle name="20% - Énfasis6 34 3" xfId="14834"/>
    <cellStyle name="20% - Énfasis6 35" xfId="14835"/>
    <cellStyle name="20% - Énfasis6 35 2" xfId="14836"/>
    <cellStyle name="20% - Énfasis6 35 2 2" xfId="14837"/>
    <cellStyle name="20% - Énfasis6 35 3" xfId="14838"/>
    <cellStyle name="20% - Énfasis6 36" xfId="14839"/>
    <cellStyle name="20% - Énfasis6 36 2" xfId="14840"/>
    <cellStyle name="20% - Énfasis6 36 2 2" xfId="14841"/>
    <cellStyle name="20% - Énfasis6 36 3" xfId="14842"/>
    <cellStyle name="20% - Énfasis6 37" xfId="14843"/>
    <cellStyle name="20% - Énfasis6 37 2" xfId="14844"/>
    <cellStyle name="20% - Énfasis6 37 2 2" xfId="14845"/>
    <cellStyle name="20% - Énfasis6 37 3" xfId="14846"/>
    <cellStyle name="20% - Énfasis6 38" xfId="14847"/>
    <cellStyle name="20% - Énfasis6 38 2" xfId="14848"/>
    <cellStyle name="20% - Énfasis6 38 2 2" xfId="14849"/>
    <cellStyle name="20% - Énfasis6 38 3" xfId="14850"/>
    <cellStyle name="20% - Énfasis6 39" xfId="14851"/>
    <cellStyle name="20% - Énfasis6 39 2" xfId="14852"/>
    <cellStyle name="20% - Énfasis6 39 2 2" xfId="14853"/>
    <cellStyle name="20% - Énfasis6 39 3" xfId="14854"/>
    <cellStyle name="20% - Énfasis6 4" xfId="14855"/>
    <cellStyle name="20% - Énfasis6 4 10" xfId="14856"/>
    <cellStyle name="20% - Énfasis6 4 10 2" xfId="14857"/>
    <cellStyle name="20% - Énfasis6 4 11" xfId="14858"/>
    <cellStyle name="20% - Énfasis6 4 11 2" xfId="14859"/>
    <cellStyle name="20% - Énfasis6 4 12" xfId="14860"/>
    <cellStyle name="20% - Énfasis6 4 13" xfId="14861"/>
    <cellStyle name="20% - Énfasis6 4 14" xfId="14862"/>
    <cellStyle name="20% - Énfasis6 4 15" xfId="14863"/>
    <cellStyle name="20% - Énfasis6 4 16" xfId="14864"/>
    <cellStyle name="20% - Énfasis6 4 17" xfId="14865"/>
    <cellStyle name="20% - Énfasis6 4 18" xfId="14866"/>
    <cellStyle name="20% - Énfasis6 4 19" xfId="14867"/>
    <cellStyle name="20% - Énfasis6 4 2" xfId="14868"/>
    <cellStyle name="20% - Énfasis6 4 2 2" xfId="14869"/>
    <cellStyle name="20% - Énfasis6 4 2 2 2" xfId="14870"/>
    <cellStyle name="20% - Énfasis6 4 2 2 2 2" xfId="14871"/>
    <cellStyle name="20% - Énfasis6 4 2 2 2 2 2" xfId="14872"/>
    <cellStyle name="20% - Énfasis6 4 2 2 2 3" xfId="14873"/>
    <cellStyle name="20% - Énfasis6 4 2 2 2 3 2" xfId="14874"/>
    <cellStyle name="20% - Énfasis6 4 2 2 2 4" xfId="14875"/>
    <cellStyle name="20% - Énfasis6 4 2 2 2 4 2" xfId="14876"/>
    <cellStyle name="20% - Énfasis6 4 2 2 2 5" xfId="14877"/>
    <cellStyle name="20% - Énfasis6 4 2 2 3" xfId="14878"/>
    <cellStyle name="20% - Énfasis6 4 2 2 3 2" xfId="14879"/>
    <cellStyle name="20% - Énfasis6 4 2 2 4" xfId="14880"/>
    <cellStyle name="20% - Énfasis6 4 2 2 4 2" xfId="14881"/>
    <cellStyle name="20% - Énfasis6 4 2 2 5" xfId="14882"/>
    <cellStyle name="20% - Énfasis6 4 2 2 5 2" xfId="14883"/>
    <cellStyle name="20% - Énfasis6 4 2 2 6" xfId="14884"/>
    <cellStyle name="20% - Énfasis6 4 2 3" xfId="14885"/>
    <cellStyle name="20% - Énfasis6 4 2 3 2" xfId="14886"/>
    <cellStyle name="20% - Énfasis6 4 2 3 2 2" xfId="14887"/>
    <cellStyle name="20% - Énfasis6 4 2 3 3" xfId="14888"/>
    <cellStyle name="20% - Énfasis6 4 2 3 3 2" xfId="14889"/>
    <cellStyle name="20% - Énfasis6 4 2 3 4" xfId="14890"/>
    <cellStyle name="20% - Énfasis6 4 2 3 4 2" xfId="14891"/>
    <cellStyle name="20% - Énfasis6 4 2 3 5" xfId="14892"/>
    <cellStyle name="20% - Énfasis6 4 2 4" xfId="14893"/>
    <cellStyle name="20% - Énfasis6 4 2 4 2" xfId="14894"/>
    <cellStyle name="20% - Énfasis6 4 2 5" xfId="14895"/>
    <cellStyle name="20% - Énfasis6 4 2 5 2" xfId="14896"/>
    <cellStyle name="20% - Énfasis6 4 2 6" xfId="14897"/>
    <cellStyle name="20% - Énfasis6 4 2 6 2" xfId="14898"/>
    <cellStyle name="20% - Énfasis6 4 2 7" xfId="14899"/>
    <cellStyle name="20% - Énfasis6 4 20" xfId="14900"/>
    <cellStyle name="20% - Énfasis6 4 3" xfId="14901"/>
    <cellStyle name="20% - Énfasis6 4 3 2" xfId="14902"/>
    <cellStyle name="20% - Énfasis6 4 3 2 2" xfId="14903"/>
    <cellStyle name="20% - Énfasis6 4 3 2 2 2" xfId="14904"/>
    <cellStyle name="20% - Énfasis6 4 3 2 2 2 2" xfId="14905"/>
    <cellStyle name="20% - Énfasis6 4 3 2 2 3" xfId="14906"/>
    <cellStyle name="20% - Énfasis6 4 3 2 2 3 2" xfId="14907"/>
    <cellStyle name="20% - Énfasis6 4 3 2 2 4" xfId="14908"/>
    <cellStyle name="20% - Énfasis6 4 3 2 2 4 2" xfId="14909"/>
    <cellStyle name="20% - Énfasis6 4 3 2 2 5" xfId="14910"/>
    <cellStyle name="20% - Énfasis6 4 3 2 3" xfId="14911"/>
    <cellStyle name="20% - Énfasis6 4 3 2 3 2" xfId="14912"/>
    <cellStyle name="20% - Énfasis6 4 3 2 4" xfId="14913"/>
    <cellStyle name="20% - Énfasis6 4 3 2 4 2" xfId="14914"/>
    <cellStyle name="20% - Énfasis6 4 3 2 5" xfId="14915"/>
    <cellStyle name="20% - Énfasis6 4 3 2 5 2" xfId="14916"/>
    <cellStyle name="20% - Énfasis6 4 3 2 6" xfId="14917"/>
    <cellStyle name="20% - Énfasis6 4 3 3" xfId="14918"/>
    <cellStyle name="20% - Énfasis6 4 3 3 2" xfId="14919"/>
    <cellStyle name="20% - Énfasis6 4 3 3 2 2" xfId="14920"/>
    <cellStyle name="20% - Énfasis6 4 3 3 3" xfId="14921"/>
    <cellStyle name="20% - Énfasis6 4 3 3 3 2" xfId="14922"/>
    <cellStyle name="20% - Énfasis6 4 3 3 4" xfId="14923"/>
    <cellStyle name="20% - Énfasis6 4 3 3 4 2" xfId="14924"/>
    <cellStyle name="20% - Énfasis6 4 3 3 5" xfId="14925"/>
    <cellStyle name="20% - Énfasis6 4 3 4" xfId="14926"/>
    <cellStyle name="20% - Énfasis6 4 3 4 2" xfId="14927"/>
    <cellStyle name="20% - Énfasis6 4 3 5" xfId="14928"/>
    <cellStyle name="20% - Énfasis6 4 3 5 2" xfId="14929"/>
    <cellStyle name="20% - Énfasis6 4 3 6" xfId="14930"/>
    <cellStyle name="20% - Énfasis6 4 3 6 2" xfId="14931"/>
    <cellStyle name="20% - Énfasis6 4 3 7" xfId="14932"/>
    <cellStyle name="20% - Énfasis6 4 4" xfId="14933"/>
    <cellStyle name="20% - Énfasis6 4 4 2" xfId="14934"/>
    <cellStyle name="20% - Énfasis6 4 4 2 2" xfId="14935"/>
    <cellStyle name="20% - Énfasis6 4 4 2 2 2" xfId="14936"/>
    <cellStyle name="20% - Énfasis6 4 4 2 2 2 2" xfId="14937"/>
    <cellStyle name="20% - Énfasis6 4 4 2 2 3" xfId="14938"/>
    <cellStyle name="20% - Énfasis6 4 4 2 2 3 2" xfId="14939"/>
    <cellStyle name="20% - Énfasis6 4 4 2 2 4" xfId="14940"/>
    <cellStyle name="20% - Énfasis6 4 4 2 2 4 2" xfId="14941"/>
    <cellStyle name="20% - Énfasis6 4 4 2 2 5" xfId="14942"/>
    <cellStyle name="20% - Énfasis6 4 4 2 3" xfId="14943"/>
    <cellStyle name="20% - Énfasis6 4 4 2 3 2" xfId="14944"/>
    <cellStyle name="20% - Énfasis6 4 4 2 4" xfId="14945"/>
    <cellStyle name="20% - Énfasis6 4 4 2 4 2" xfId="14946"/>
    <cellStyle name="20% - Énfasis6 4 4 2 5" xfId="14947"/>
    <cellStyle name="20% - Énfasis6 4 4 2 5 2" xfId="14948"/>
    <cellStyle name="20% - Énfasis6 4 4 2 6" xfId="14949"/>
    <cellStyle name="20% - Énfasis6 4 4 3" xfId="14950"/>
    <cellStyle name="20% - Énfasis6 4 4 3 2" xfId="14951"/>
    <cellStyle name="20% - Énfasis6 4 4 3 2 2" xfId="14952"/>
    <cellStyle name="20% - Énfasis6 4 4 3 3" xfId="14953"/>
    <cellStyle name="20% - Énfasis6 4 4 3 3 2" xfId="14954"/>
    <cellStyle name="20% - Énfasis6 4 4 3 4" xfId="14955"/>
    <cellStyle name="20% - Énfasis6 4 4 3 4 2" xfId="14956"/>
    <cellStyle name="20% - Énfasis6 4 4 3 5" xfId="14957"/>
    <cellStyle name="20% - Énfasis6 4 4 4" xfId="14958"/>
    <cellStyle name="20% - Énfasis6 4 4 4 2" xfId="14959"/>
    <cellStyle name="20% - Énfasis6 4 4 5" xfId="14960"/>
    <cellStyle name="20% - Énfasis6 4 4 5 2" xfId="14961"/>
    <cellStyle name="20% - Énfasis6 4 4 6" xfId="14962"/>
    <cellStyle name="20% - Énfasis6 4 4 6 2" xfId="14963"/>
    <cellStyle name="20% - Énfasis6 4 4 7" xfId="14964"/>
    <cellStyle name="20% - Énfasis6 4 5" xfId="14965"/>
    <cellStyle name="20% - Énfasis6 4 5 2" xfId="14966"/>
    <cellStyle name="20% - Énfasis6 4 5 2 2" xfId="14967"/>
    <cellStyle name="20% - Énfasis6 4 5 2 2 2" xfId="14968"/>
    <cellStyle name="20% - Énfasis6 4 5 2 2 2 2" xfId="14969"/>
    <cellStyle name="20% - Énfasis6 4 5 2 2 3" xfId="14970"/>
    <cellStyle name="20% - Énfasis6 4 5 2 2 3 2" xfId="14971"/>
    <cellStyle name="20% - Énfasis6 4 5 2 2 4" xfId="14972"/>
    <cellStyle name="20% - Énfasis6 4 5 2 2 4 2" xfId="14973"/>
    <cellStyle name="20% - Énfasis6 4 5 2 2 5" xfId="14974"/>
    <cellStyle name="20% - Énfasis6 4 5 2 3" xfId="14975"/>
    <cellStyle name="20% - Énfasis6 4 5 2 3 2" xfId="14976"/>
    <cellStyle name="20% - Énfasis6 4 5 2 4" xfId="14977"/>
    <cellStyle name="20% - Énfasis6 4 5 2 4 2" xfId="14978"/>
    <cellStyle name="20% - Énfasis6 4 5 2 5" xfId="14979"/>
    <cellStyle name="20% - Énfasis6 4 5 2 5 2" xfId="14980"/>
    <cellStyle name="20% - Énfasis6 4 5 2 6" xfId="14981"/>
    <cellStyle name="20% - Énfasis6 4 5 3" xfId="14982"/>
    <cellStyle name="20% - Énfasis6 4 5 3 2" xfId="14983"/>
    <cellStyle name="20% - Énfasis6 4 5 3 2 2" xfId="14984"/>
    <cellStyle name="20% - Énfasis6 4 5 3 3" xfId="14985"/>
    <cellStyle name="20% - Énfasis6 4 5 3 3 2" xfId="14986"/>
    <cellStyle name="20% - Énfasis6 4 5 3 4" xfId="14987"/>
    <cellStyle name="20% - Énfasis6 4 5 3 4 2" xfId="14988"/>
    <cellStyle name="20% - Énfasis6 4 5 3 5" xfId="14989"/>
    <cellStyle name="20% - Énfasis6 4 5 4" xfId="14990"/>
    <cellStyle name="20% - Énfasis6 4 5 4 2" xfId="14991"/>
    <cellStyle name="20% - Énfasis6 4 5 5" xfId="14992"/>
    <cellStyle name="20% - Énfasis6 4 5 5 2" xfId="14993"/>
    <cellStyle name="20% - Énfasis6 4 5 6" xfId="14994"/>
    <cellStyle name="20% - Énfasis6 4 5 6 2" xfId="14995"/>
    <cellStyle name="20% - Énfasis6 4 5 7" xfId="14996"/>
    <cellStyle name="20% - Énfasis6 4 6" xfId="14997"/>
    <cellStyle name="20% - Énfasis6 4 6 2" xfId="14998"/>
    <cellStyle name="20% - Énfasis6 4 6 2 2" xfId="14999"/>
    <cellStyle name="20% - Énfasis6 4 6 2 2 2" xfId="15000"/>
    <cellStyle name="20% - Énfasis6 4 6 2 2 2 2" xfId="15001"/>
    <cellStyle name="20% - Énfasis6 4 6 2 2 3" xfId="15002"/>
    <cellStyle name="20% - Énfasis6 4 6 2 2 3 2" xfId="15003"/>
    <cellStyle name="20% - Énfasis6 4 6 2 2 4" xfId="15004"/>
    <cellStyle name="20% - Énfasis6 4 6 2 2 4 2" xfId="15005"/>
    <cellStyle name="20% - Énfasis6 4 6 2 2 5" xfId="15006"/>
    <cellStyle name="20% - Énfasis6 4 6 2 3" xfId="15007"/>
    <cellStyle name="20% - Énfasis6 4 6 2 3 2" xfId="15008"/>
    <cellStyle name="20% - Énfasis6 4 6 2 4" xfId="15009"/>
    <cellStyle name="20% - Énfasis6 4 6 2 4 2" xfId="15010"/>
    <cellStyle name="20% - Énfasis6 4 6 2 5" xfId="15011"/>
    <cellStyle name="20% - Énfasis6 4 6 2 5 2" xfId="15012"/>
    <cellStyle name="20% - Énfasis6 4 6 2 6" xfId="15013"/>
    <cellStyle name="20% - Énfasis6 4 6 3" xfId="15014"/>
    <cellStyle name="20% - Énfasis6 4 6 3 2" xfId="15015"/>
    <cellStyle name="20% - Énfasis6 4 6 3 2 2" xfId="15016"/>
    <cellStyle name="20% - Énfasis6 4 6 3 3" xfId="15017"/>
    <cellStyle name="20% - Énfasis6 4 6 3 3 2" xfId="15018"/>
    <cellStyle name="20% - Énfasis6 4 6 3 4" xfId="15019"/>
    <cellStyle name="20% - Énfasis6 4 6 3 4 2" xfId="15020"/>
    <cellStyle name="20% - Énfasis6 4 6 3 5" xfId="15021"/>
    <cellStyle name="20% - Énfasis6 4 6 4" xfId="15022"/>
    <cellStyle name="20% - Énfasis6 4 6 4 2" xfId="15023"/>
    <cellStyle name="20% - Énfasis6 4 6 5" xfId="15024"/>
    <cellStyle name="20% - Énfasis6 4 6 5 2" xfId="15025"/>
    <cellStyle name="20% - Énfasis6 4 6 6" xfId="15026"/>
    <cellStyle name="20% - Énfasis6 4 6 6 2" xfId="15027"/>
    <cellStyle name="20% - Énfasis6 4 6 7" xfId="15028"/>
    <cellStyle name="20% - Énfasis6 4 7" xfId="15029"/>
    <cellStyle name="20% - Énfasis6 4 7 2" xfId="15030"/>
    <cellStyle name="20% - Énfasis6 4 7 2 2" xfId="15031"/>
    <cellStyle name="20% - Énfasis6 4 7 2 2 2" xfId="15032"/>
    <cellStyle name="20% - Énfasis6 4 7 2 3" xfId="15033"/>
    <cellStyle name="20% - Énfasis6 4 7 2 3 2" xfId="15034"/>
    <cellStyle name="20% - Énfasis6 4 7 2 4" xfId="15035"/>
    <cellStyle name="20% - Énfasis6 4 7 2 4 2" xfId="15036"/>
    <cellStyle name="20% - Énfasis6 4 7 2 5" xfId="15037"/>
    <cellStyle name="20% - Énfasis6 4 7 3" xfId="15038"/>
    <cellStyle name="20% - Énfasis6 4 7 3 2" xfId="15039"/>
    <cellStyle name="20% - Énfasis6 4 7 4" xfId="15040"/>
    <cellStyle name="20% - Énfasis6 4 7 4 2" xfId="15041"/>
    <cellStyle name="20% - Énfasis6 4 7 5" xfId="15042"/>
    <cellStyle name="20% - Énfasis6 4 7 5 2" xfId="15043"/>
    <cellStyle name="20% - Énfasis6 4 7 6" xfId="15044"/>
    <cellStyle name="20% - Énfasis6 4 8" xfId="15045"/>
    <cellStyle name="20% - Énfasis6 4 8 2" xfId="15046"/>
    <cellStyle name="20% - Énfasis6 4 8 2 2" xfId="15047"/>
    <cellStyle name="20% - Énfasis6 4 8 3" xfId="15048"/>
    <cellStyle name="20% - Énfasis6 4 8 3 2" xfId="15049"/>
    <cellStyle name="20% - Énfasis6 4 8 4" xfId="15050"/>
    <cellStyle name="20% - Énfasis6 4 8 4 2" xfId="15051"/>
    <cellStyle name="20% - Énfasis6 4 8 5" xfId="15052"/>
    <cellStyle name="20% - Énfasis6 4 9" xfId="15053"/>
    <cellStyle name="20% - Énfasis6 4 9 2" xfId="15054"/>
    <cellStyle name="20% - Énfasis6 40" xfId="15055"/>
    <cellStyle name="20% - Énfasis6 40 2" xfId="15056"/>
    <cellStyle name="20% - Énfasis6 40 2 2" xfId="15057"/>
    <cellStyle name="20% - Énfasis6 40 3" xfId="15058"/>
    <cellStyle name="20% - Énfasis6 41" xfId="15059"/>
    <cellStyle name="20% - Énfasis6 41 2" xfId="15060"/>
    <cellStyle name="20% - Énfasis6 41 2 2" xfId="15061"/>
    <cellStyle name="20% - Énfasis6 41 3" xfId="15062"/>
    <cellStyle name="20% - Énfasis6 42" xfId="15063"/>
    <cellStyle name="20% - Énfasis6 42 2" xfId="15064"/>
    <cellStyle name="20% - Énfasis6 42 2 2" xfId="15065"/>
    <cellStyle name="20% - Énfasis6 42 3" xfId="15066"/>
    <cellStyle name="20% - Énfasis6 43" xfId="15067"/>
    <cellStyle name="20% - Énfasis6 44" xfId="15068"/>
    <cellStyle name="20% - Énfasis6 44 2" xfId="15069"/>
    <cellStyle name="20% - Énfasis6 45" xfId="15070"/>
    <cellStyle name="20% - Énfasis6 45 2" xfId="15071"/>
    <cellStyle name="20% - Énfasis6 46" xfId="15072"/>
    <cellStyle name="20% - Énfasis6 46 2" xfId="15073"/>
    <cellStyle name="20% - Énfasis6 47" xfId="15074"/>
    <cellStyle name="20% - Énfasis6 47 2" xfId="15075"/>
    <cellStyle name="20% - Énfasis6 48" xfId="15076"/>
    <cellStyle name="20% - Énfasis6 48 2" xfId="15077"/>
    <cellStyle name="20% - Énfasis6 49" xfId="15078"/>
    <cellStyle name="20% - Énfasis6 49 2" xfId="15079"/>
    <cellStyle name="20% - Énfasis6 5" xfId="15080"/>
    <cellStyle name="20% - Énfasis6 5 10" xfId="15081"/>
    <cellStyle name="20% - Énfasis6 5 10 2" xfId="15082"/>
    <cellStyle name="20% - Énfasis6 5 11" xfId="15083"/>
    <cellStyle name="20% - Énfasis6 5 11 2" xfId="15084"/>
    <cellStyle name="20% - Énfasis6 5 12" xfId="15085"/>
    <cellStyle name="20% - Énfasis6 5 2" xfId="15086"/>
    <cellStyle name="20% - Énfasis6 5 2 2" xfId="15087"/>
    <cellStyle name="20% - Énfasis6 5 2 2 2" xfId="15088"/>
    <cellStyle name="20% - Énfasis6 5 2 2 2 2" xfId="15089"/>
    <cellStyle name="20% - Énfasis6 5 2 2 2 2 2" xfId="15090"/>
    <cellStyle name="20% - Énfasis6 5 2 2 2 3" xfId="15091"/>
    <cellStyle name="20% - Énfasis6 5 2 2 2 3 2" xfId="15092"/>
    <cellStyle name="20% - Énfasis6 5 2 2 2 4" xfId="15093"/>
    <cellStyle name="20% - Énfasis6 5 2 2 2 4 2" xfId="15094"/>
    <cellStyle name="20% - Énfasis6 5 2 2 2 5" xfId="15095"/>
    <cellStyle name="20% - Énfasis6 5 2 2 3" xfId="15096"/>
    <cellStyle name="20% - Énfasis6 5 2 2 3 2" xfId="15097"/>
    <cellStyle name="20% - Énfasis6 5 2 2 4" xfId="15098"/>
    <cellStyle name="20% - Énfasis6 5 2 2 4 2" xfId="15099"/>
    <cellStyle name="20% - Énfasis6 5 2 2 5" xfId="15100"/>
    <cellStyle name="20% - Énfasis6 5 2 2 5 2" xfId="15101"/>
    <cellStyle name="20% - Énfasis6 5 2 2 6" xfId="15102"/>
    <cellStyle name="20% - Énfasis6 5 2 3" xfId="15103"/>
    <cellStyle name="20% - Énfasis6 5 2 3 2" xfId="15104"/>
    <cellStyle name="20% - Énfasis6 5 2 3 2 2" xfId="15105"/>
    <cellStyle name="20% - Énfasis6 5 2 3 3" xfId="15106"/>
    <cellStyle name="20% - Énfasis6 5 2 3 3 2" xfId="15107"/>
    <cellStyle name="20% - Énfasis6 5 2 3 4" xfId="15108"/>
    <cellStyle name="20% - Énfasis6 5 2 3 4 2" xfId="15109"/>
    <cellStyle name="20% - Énfasis6 5 2 3 5" xfId="15110"/>
    <cellStyle name="20% - Énfasis6 5 2 4" xfId="15111"/>
    <cellStyle name="20% - Énfasis6 5 2 4 2" xfId="15112"/>
    <cellStyle name="20% - Énfasis6 5 2 5" xfId="15113"/>
    <cellStyle name="20% - Énfasis6 5 2 5 2" xfId="15114"/>
    <cellStyle name="20% - Énfasis6 5 2 6" xfId="15115"/>
    <cellStyle name="20% - Énfasis6 5 2 6 2" xfId="15116"/>
    <cellStyle name="20% - Énfasis6 5 2 7" xfId="15117"/>
    <cellStyle name="20% - Énfasis6 5 3" xfId="15118"/>
    <cellStyle name="20% - Énfasis6 5 3 2" xfId="15119"/>
    <cellStyle name="20% - Énfasis6 5 3 2 2" xfId="15120"/>
    <cellStyle name="20% - Énfasis6 5 3 2 2 2" xfId="15121"/>
    <cellStyle name="20% - Énfasis6 5 3 2 2 2 2" xfId="15122"/>
    <cellStyle name="20% - Énfasis6 5 3 2 2 3" xfId="15123"/>
    <cellStyle name="20% - Énfasis6 5 3 2 2 3 2" xfId="15124"/>
    <cellStyle name="20% - Énfasis6 5 3 2 2 4" xfId="15125"/>
    <cellStyle name="20% - Énfasis6 5 3 2 2 4 2" xfId="15126"/>
    <cellStyle name="20% - Énfasis6 5 3 2 2 5" xfId="15127"/>
    <cellStyle name="20% - Énfasis6 5 3 2 3" xfId="15128"/>
    <cellStyle name="20% - Énfasis6 5 3 2 3 2" xfId="15129"/>
    <cellStyle name="20% - Énfasis6 5 3 2 4" xfId="15130"/>
    <cellStyle name="20% - Énfasis6 5 3 2 4 2" xfId="15131"/>
    <cellStyle name="20% - Énfasis6 5 3 2 5" xfId="15132"/>
    <cellStyle name="20% - Énfasis6 5 3 2 5 2" xfId="15133"/>
    <cellStyle name="20% - Énfasis6 5 3 2 6" xfId="15134"/>
    <cellStyle name="20% - Énfasis6 5 3 3" xfId="15135"/>
    <cellStyle name="20% - Énfasis6 5 3 3 2" xfId="15136"/>
    <cellStyle name="20% - Énfasis6 5 3 3 2 2" xfId="15137"/>
    <cellStyle name="20% - Énfasis6 5 3 3 3" xfId="15138"/>
    <cellStyle name="20% - Énfasis6 5 3 3 3 2" xfId="15139"/>
    <cellStyle name="20% - Énfasis6 5 3 3 4" xfId="15140"/>
    <cellStyle name="20% - Énfasis6 5 3 3 4 2" xfId="15141"/>
    <cellStyle name="20% - Énfasis6 5 3 3 5" xfId="15142"/>
    <cellStyle name="20% - Énfasis6 5 3 4" xfId="15143"/>
    <cellStyle name="20% - Énfasis6 5 3 4 2" xfId="15144"/>
    <cellStyle name="20% - Énfasis6 5 3 5" xfId="15145"/>
    <cellStyle name="20% - Énfasis6 5 3 5 2" xfId="15146"/>
    <cellStyle name="20% - Énfasis6 5 3 6" xfId="15147"/>
    <cellStyle name="20% - Énfasis6 5 3 6 2" xfId="15148"/>
    <cellStyle name="20% - Énfasis6 5 3 7" xfId="15149"/>
    <cellStyle name="20% - Énfasis6 5 4" xfId="15150"/>
    <cellStyle name="20% - Énfasis6 5 4 2" xfId="15151"/>
    <cellStyle name="20% - Énfasis6 5 4 2 2" xfId="15152"/>
    <cellStyle name="20% - Énfasis6 5 4 2 2 2" xfId="15153"/>
    <cellStyle name="20% - Énfasis6 5 4 2 2 2 2" xfId="15154"/>
    <cellStyle name="20% - Énfasis6 5 4 2 2 3" xfId="15155"/>
    <cellStyle name="20% - Énfasis6 5 4 2 2 3 2" xfId="15156"/>
    <cellStyle name="20% - Énfasis6 5 4 2 2 4" xfId="15157"/>
    <cellStyle name="20% - Énfasis6 5 4 2 2 4 2" xfId="15158"/>
    <cellStyle name="20% - Énfasis6 5 4 2 2 5" xfId="15159"/>
    <cellStyle name="20% - Énfasis6 5 4 2 3" xfId="15160"/>
    <cellStyle name="20% - Énfasis6 5 4 2 3 2" xfId="15161"/>
    <cellStyle name="20% - Énfasis6 5 4 2 4" xfId="15162"/>
    <cellStyle name="20% - Énfasis6 5 4 2 4 2" xfId="15163"/>
    <cellStyle name="20% - Énfasis6 5 4 2 5" xfId="15164"/>
    <cellStyle name="20% - Énfasis6 5 4 2 5 2" xfId="15165"/>
    <cellStyle name="20% - Énfasis6 5 4 2 6" xfId="15166"/>
    <cellStyle name="20% - Énfasis6 5 4 3" xfId="15167"/>
    <cellStyle name="20% - Énfasis6 5 4 3 2" xfId="15168"/>
    <cellStyle name="20% - Énfasis6 5 4 3 2 2" xfId="15169"/>
    <cellStyle name="20% - Énfasis6 5 4 3 3" xfId="15170"/>
    <cellStyle name="20% - Énfasis6 5 4 3 3 2" xfId="15171"/>
    <cellStyle name="20% - Énfasis6 5 4 3 4" xfId="15172"/>
    <cellStyle name="20% - Énfasis6 5 4 3 4 2" xfId="15173"/>
    <cellStyle name="20% - Énfasis6 5 4 3 5" xfId="15174"/>
    <cellStyle name="20% - Énfasis6 5 4 4" xfId="15175"/>
    <cellStyle name="20% - Énfasis6 5 4 4 2" xfId="15176"/>
    <cellStyle name="20% - Énfasis6 5 4 5" xfId="15177"/>
    <cellStyle name="20% - Énfasis6 5 4 5 2" xfId="15178"/>
    <cellStyle name="20% - Énfasis6 5 4 6" xfId="15179"/>
    <cellStyle name="20% - Énfasis6 5 4 6 2" xfId="15180"/>
    <cellStyle name="20% - Énfasis6 5 4 7" xfId="15181"/>
    <cellStyle name="20% - Énfasis6 5 5" xfId="15182"/>
    <cellStyle name="20% - Énfasis6 5 5 2" xfId="15183"/>
    <cellStyle name="20% - Énfasis6 5 5 2 2" xfId="15184"/>
    <cellStyle name="20% - Énfasis6 5 5 2 2 2" xfId="15185"/>
    <cellStyle name="20% - Énfasis6 5 5 2 2 2 2" xfId="15186"/>
    <cellStyle name="20% - Énfasis6 5 5 2 2 3" xfId="15187"/>
    <cellStyle name="20% - Énfasis6 5 5 2 2 3 2" xfId="15188"/>
    <cellStyle name="20% - Énfasis6 5 5 2 2 4" xfId="15189"/>
    <cellStyle name="20% - Énfasis6 5 5 2 2 4 2" xfId="15190"/>
    <cellStyle name="20% - Énfasis6 5 5 2 2 5" xfId="15191"/>
    <cellStyle name="20% - Énfasis6 5 5 2 3" xfId="15192"/>
    <cellStyle name="20% - Énfasis6 5 5 2 3 2" xfId="15193"/>
    <cellStyle name="20% - Énfasis6 5 5 2 4" xfId="15194"/>
    <cellStyle name="20% - Énfasis6 5 5 2 4 2" xfId="15195"/>
    <cellStyle name="20% - Énfasis6 5 5 2 5" xfId="15196"/>
    <cellStyle name="20% - Énfasis6 5 5 2 5 2" xfId="15197"/>
    <cellStyle name="20% - Énfasis6 5 5 2 6" xfId="15198"/>
    <cellStyle name="20% - Énfasis6 5 5 3" xfId="15199"/>
    <cellStyle name="20% - Énfasis6 5 5 3 2" xfId="15200"/>
    <cellStyle name="20% - Énfasis6 5 5 3 2 2" xfId="15201"/>
    <cellStyle name="20% - Énfasis6 5 5 3 3" xfId="15202"/>
    <cellStyle name="20% - Énfasis6 5 5 3 3 2" xfId="15203"/>
    <cellStyle name="20% - Énfasis6 5 5 3 4" xfId="15204"/>
    <cellStyle name="20% - Énfasis6 5 5 3 4 2" xfId="15205"/>
    <cellStyle name="20% - Énfasis6 5 5 3 5" xfId="15206"/>
    <cellStyle name="20% - Énfasis6 5 5 4" xfId="15207"/>
    <cellStyle name="20% - Énfasis6 5 5 4 2" xfId="15208"/>
    <cellStyle name="20% - Énfasis6 5 5 5" xfId="15209"/>
    <cellStyle name="20% - Énfasis6 5 5 5 2" xfId="15210"/>
    <cellStyle name="20% - Énfasis6 5 5 6" xfId="15211"/>
    <cellStyle name="20% - Énfasis6 5 5 6 2" xfId="15212"/>
    <cellStyle name="20% - Énfasis6 5 5 7" xfId="15213"/>
    <cellStyle name="20% - Énfasis6 5 6" xfId="15214"/>
    <cellStyle name="20% - Énfasis6 5 6 2" xfId="15215"/>
    <cellStyle name="20% - Énfasis6 5 6 2 2" xfId="15216"/>
    <cellStyle name="20% - Énfasis6 5 6 2 2 2" xfId="15217"/>
    <cellStyle name="20% - Énfasis6 5 6 2 2 2 2" xfId="15218"/>
    <cellStyle name="20% - Énfasis6 5 6 2 2 3" xfId="15219"/>
    <cellStyle name="20% - Énfasis6 5 6 2 2 3 2" xfId="15220"/>
    <cellStyle name="20% - Énfasis6 5 6 2 2 4" xfId="15221"/>
    <cellStyle name="20% - Énfasis6 5 6 2 2 4 2" xfId="15222"/>
    <cellStyle name="20% - Énfasis6 5 6 2 2 5" xfId="15223"/>
    <cellStyle name="20% - Énfasis6 5 6 2 3" xfId="15224"/>
    <cellStyle name="20% - Énfasis6 5 6 2 3 2" xfId="15225"/>
    <cellStyle name="20% - Énfasis6 5 6 2 4" xfId="15226"/>
    <cellStyle name="20% - Énfasis6 5 6 2 4 2" xfId="15227"/>
    <cellStyle name="20% - Énfasis6 5 6 2 5" xfId="15228"/>
    <cellStyle name="20% - Énfasis6 5 6 2 5 2" xfId="15229"/>
    <cellStyle name="20% - Énfasis6 5 6 2 6" xfId="15230"/>
    <cellStyle name="20% - Énfasis6 5 6 3" xfId="15231"/>
    <cellStyle name="20% - Énfasis6 5 6 3 2" xfId="15232"/>
    <cellStyle name="20% - Énfasis6 5 6 3 2 2" xfId="15233"/>
    <cellStyle name="20% - Énfasis6 5 6 3 3" xfId="15234"/>
    <cellStyle name="20% - Énfasis6 5 6 3 3 2" xfId="15235"/>
    <cellStyle name="20% - Énfasis6 5 6 3 4" xfId="15236"/>
    <cellStyle name="20% - Énfasis6 5 6 3 4 2" xfId="15237"/>
    <cellStyle name="20% - Énfasis6 5 6 3 5" xfId="15238"/>
    <cellStyle name="20% - Énfasis6 5 6 4" xfId="15239"/>
    <cellStyle name="20% - Énfasis6 5 6 4 2" xfId="15240"/>
    <cellStyle name="20% - Énfasis6 5 6 5" xfId="15241"/>
    <cellStyle name="20% - Énfasis6 5 6 5 2" xfId="15242"/>
    <cellStyle name="20% - Énfasis6 5 6 6" xfId="15243"/>
    <cellStyle name="20% - Énfasis6 5 6 6 2" xfId="15244"/>
    <cellStyle name="20% - Énfasis6 5 6 7" xfId="15245"/>
    <cellStyle name="20% - Énfasis6 5 7" xfId="15246"/>
    <cellStyle name="20% - Énfasis6 5 7 2" xfId="15247"/>
    <cellStyle name="20% - Énfasis6 5 7 2 2" xfId="15248"/>
    <cellStyle name="20% - Énfasis6 5 7 2 2 2" xfId="15249"/>
    <cellStyle name="20% - Énfasis6 5 7 2 3" xfId="15250"/>
    <cellStyle name="20% - Énfasis6 5 7 2 3 2" xfId="15251"/>
    <cellStyle name="20% - Énfasis6 5 7 2 4" xfId="15252"/>
    <cellStyle name="20% - Énfasis6 5 7 2 4 2" xfId="15253"/>
    <cellStyle name="20% - Énfasis6 5 7 2 5" xfId="15254"/>
    <cellStyle name="20% - Énfasis6 5 7 3" xfId="15255"/>
    <cellStyle name="20% - Énfasis6 5 7 3 2" xfId="15256"/>
    <cellStyle name="20% - Énfasis6 5 7 4" xfId="15257"/>
    <cellStyle name="20% - Énfasis6 5 7 4 2" xfId="15258"/>
    <cellStyle name="20% - Énfasis6 5 7 5" xfId="15259"/>
    <cellStyle name="20% - Énfasis6 5 7 5 2" xfId="15260"/>
    <cellStyle name="20% - Énfasis6 5 7 6" xfId="15261"/>
    <cellStyle name="20% - Énfasis6 5 8" xfId="15262"/>
    <cellStyle name="20% - Énfasis6 5 8 2" xfId="15263"/>
    <cellStyle name="20% - Énfasis6 5 8 2 2" xfId="15264"/>
    <cellStyle name="20% - Énfasis6 5 8 3" xfId="15265"/>
    <cellStyle name="20% - Énfasis6 5 8 3 2" xfId="15266"/>
    <cellStyle name="20% - Énfasis6 5 8 4" xfId="15267"/>
    <cellStyle name="20% - Énfasis6 5 8 4 2" xfId="15268"/>
    <cellStyle name="20% - Énfasis6 5 8 5" xfId="15269"/>
    <cellStyle name="20% - Énfasis6 5 9" xfId="15270"/>
    <cellStyle name="20% - Énfasis6 5 9 2" xfId="15271"/>
    <cellStyle name="20% - Énfasis6 50" xfId="15272"/>
    <cellStyle name="20% - Énfasis6 50 2" xfId="15273"/>
    <cellStyle name="20% - Énfasis6 51" xfId="15274"/>
    <cellStyle name="20% - Énfasis6 51 2" xfId="15275"/>
    <cellStyle name="20% - Énfasis6 52" xfId="15276"/>
    <cellStyle name="20% - Énfasis6 52 2" xfId="15277"/>
    <cellStyle name="20% - Énfasis6 53" xfId="15278"/>
    <cellStyle name="20% - Énfasis6 53 2" xfId="15279"/>
    <cellStyle name="20% - Énfasis6 54" xfId="15280"/>
    <cellStyle name="20% - Énfasis6 54 2" xfId="15281"/>
    <cellStyle name="20% - Énfasis6 55" xfId="15282"/>
    <cellStyle name="20% - Énfasis6 55 2" xfId="15283"/>
    <cellStyle name="20% - Énfasis6 56" xfId="15284"/>
    <cellStyle name="20% - Énfasis6 56 2" xfId="15285"/>
    <cellStyle name="20% - Énfasis6 57" xfId="15286"/>
    <cellStyle name="20% - Énfasis6 57 2" xfId="15287"/>
    <cellStyle name="20% - Énfasis6 58" xfId="15288"/>
    <cellStyle name="20% - Énfasis6 58 2" xfId="15289"/>
    <cellStyle name="20% - Énfasis6 59" xfId="15290"/>
    <cellStyle name="20% - Énfasis6 59 2" xfId="15291"/>
    <cellStyle name="20% - Énfasis6 6" xfId="15292"/>
    <cellStyle name="20% - Énfasis6 6 10" xfId="15293"/>
    <cellStyle name="20% - Énfasis6 6 10 2" xfId="15294"/>
    <cellStyle name="20% - Énfasis6 6 11" xfId="15295"/>
    <cellStyle name="20% - Énfasis6 6 11 2" xfId="15296"/>
    <cellStyle name="20% - Énfasis6 6 12" xfId="15297"/>
    <cellStyle name="20% - Énfasis6 6 2" xfId="15298"/>
    <cellStyle name="20% - Énfasis6 6 2 2" xfId="15299"/>
    <cellStyle name="20% - Énfasis6 6 2 2 2" xfId="15300"/>
    <cellStyle name="20% - Énfasis6 6 2 2 2 2" xfId="15301"/>
    <cellStyle name="20% - Énfasis6 6 2 2 2 2 2" xfId="15302"/>
    <cellStyle name="20% - Énfasis6 6 2 2 2 3" xfId="15303"/>
    <cellStyle name="20% - Énfasis6 6 2 2 2 3 2" xfId="15304"/>
    <cellStyle name="20% - Énfasis6 6 2 2 2 4" xfId="15305"/>
    <cellStyle name="20% - Énfasis6 6 2 2 2 4 2" xfId="15306"/>
    <cellStyle name="20% - Énfasis6 6 2 2 2 5" xfId="15307"/>
    <cellStyle name="20% - Énfasis6 6 2 2 3" xfId="15308"/>
    <cellStyle name="20% - Énfasis6 6 2 2 3 2" xfId="15309"/>
    <cellStyle name="20% - Énfasis6 6 2 2 4" xfId="15310"/>
    <cellStyle name="20% - Énfasis6 6 2 2 4 2" xfId="15311"/>
    <cellStyle name="20% - Énfasis6 6 2 2 5" xfId="15312"/>
    <cellStyle name="20% - Énfasis6 6 2 2 5 2" xfId="15313"/>
    <cellStyle name="20% - Énfasis6 6 2 2 6" xfId="15314"/>
    <cellStyle name="20% - Énfasis6 6 2 3" xfId="15315"/>
    <cellStyle name="20% - Énfasis6 6 2 3 2" xfId="15316"/>
    <cellStyle name="20% - Énfasis6 6 2 3 2 2" xfId="15317"/>
    <cellStyle name="20% - Énfasis6 6 2 3 3" xfId="15318"/>
    <cellStyle name="20% - Énfasis6 6 2 3 3 2" xfId="15319"/>
    <cellStyle name="20% - Énfasis6 6 2 3 4" xfId="15320"/>
    <cellStyle name="20% - Énfasis6 6 2 3 4 2" xfId="15321"/>
    <cellStyle name="20% - Énfasis6 6 2 3 5" xfId="15322"/>
    <cellStyle name="20% - Énfasis6 6 2 4" xfId="15323"/>
    <cellStyle name="20% - Énfasis6 6 2 4 2" xfId="15324"/>
    <cellStyle name="20% - Énfasis6 6 2 5" xfId="15325"/>
    <cellStyle name="20% - Énfasis6 6 2 5 2" xfId="15326"/>
    <cellStyle name="20% - Énfasis6 6 2 6" xfId="15327"/>
    <cellStyle name="20% - Énfasis6 6 2 6 2" xfId="15328"/>
    <cellStyle name="20% - Énfasis6 6 2 7" xfId="15329"/>
    <cellStyle name="20% - Énfasis6 6 3" xfId="15330"/>
    <cellStyle name="20% - Énfasis6 6 3 2" xfId="15331"/>
    <cellStyle name="20% - Énfasis6 6 3 2 2" xfId="15332"/>
    <cellStyle name="20% - Énfasis6 6 3 2 2 2" xfId="15333"/>
    <cellStyle name="20% - Énfasis6 6 3 2 2 2 2" xfId="15334"/>
    <cellStyle name="20% - Énfasis6 6 3 2 2 3" xfId="15335"/>
    <cellStyle name="20% - Énfasis6 6 3 2 2 3 2" xfId="15336"/>
    <cellStyle name="20% - Énfasis6 6 3 2 2 4" xfId="15337"/>
    <cellStyle name="20% - Énfasis6 6 3 2 2 4 2" xfId="15338"/>
    <cellStyle name="20% - Énfasis6 6 3 2 2 5" xfId="15339"/>
    <cellStyle name="20% - Énfasis6 6 3 2 3" xfId="15340"/>
    <cellStyle name="20% - Énfasis6 6 3 2 3 2" xfId="15341"/>
    <cellStyle name="20% - Énfasis6 6 3 2 4" xfId="15342"/>
    <cellStyle name="20% - Énfasis6 6 3 2 4 2" xfId="15343"/>
    <cellStyle name="20% - Énfasis6 6 3 2 5" xfId="15344"/>
    <cellStyle name="20% - Énfasis6 6 3 2 5 2" xfId="15345"/>
    <cellStyle name="20% - Énfasis6 6 3 2 6" xfId="15346"/>
    <cellStyle name="20% - Énfasis6 6 3 3" xfId="15347"/>
    <cellStyle name="20% - Énfasis6 6 3 3 2" xfId="15348"/>
    <cellStyle name="20% - Énfasis6 6 3 3 2 2" xfId="15349"/>
    <cellStyle name="20% - Énfasis6 6 3 3 3" xfId="15350"/>
    <cellStyle name="20% - Énfasis6 6 3 3 3 2" xfId="15351"/>
    <cellStyle name="20% - Énfasis6 6 3 3 4" xfId="15352"/>
    <cellStyle name="20% - Énfasis6 6 3 3 4 2" xfId="15353"/>
    <cellStyle name="20% - Énfasis6 6 3 3 5" xfId="15354"/>
    <cellStyle name="20% - Énfasis6 6 3 4" xfId="15355"/>
    <cellStyle name="20% - Énfasis6 6 3 4 2" xfId="15356"/>
    <cellStyle name="20% - Énfasis6 6 3 5" xfId="15357"/>
    <cellStyle name="20% - Énfasis6 6 3 5 2" xfId="15358"/>
    <cellStyle name="20% - Énfasis6 6 3 6" xfId="15359"/>
    <cellStyle name="20% - Énfasis6 6 3 6 2" xfId="15360"/>
    <cellStyle name="20% - Énfasis6 6 3 7" xfId="15361"/>
    <cellStyle name="20% - Énfasis6 6 4" xfId="15362"/>
    <cellStyle name="20% - Énfasis6 6 4 2" xfId="15363"/>
    <cellStyle name="20% - Énfasis6 6 4 2 2" xfId="15364"/>
    <cellStyle name="20% - Énfasis6 6 4 2 2 2" xfId="15365"/>
    <cellStyle name="20% - Énfasis6 6 4 2 2 2 2" xfId="15366"/>
    <cellStyle name="20% - Énfasis6 6 4 2 2 3" xfId="15367"/>
    <cellStyle name="20% - Énfasis6 6 4 2 2 3 2" xfId="15368"/>
    <cellStyle name="20% - Énfasis6 6 4 2 2 4" xfId="15369"/>
    <cellStyle name="20% - Énfasis6 6 4 2 2 4 2" xfId="15370"/>
    <cellStyle name="20% - Énfasis6 6 4 2 2 5" xfId="15371"/>
    <cellStyle name="20% - Énfasis6 6 4 2 3" xfId="15372"/>
    <cellStyle name="20% - Énfasis6 6 4 2 3 2" xfId="15373"/>
    <cellStyle name="20% - Énfasis6 6 4 2 4" xfId="15374"/>
    <cellStyle name="20% - Énfasis6 6 4 2 4 2" xfId="15375"/>
    <cellStyle name="20% - Énfasis6 6 4 2 5" xfId="15376"/>
    <cellStyle name="20% - Énfasis6 6 4 2 5 2" xfId="15377"/>
    <cellStyle name="20% - Énfasis6 6 4 2 6" xfId="15378"/>
    <cellStyle name="20% - Énfasis6 6 4 3" xfId="15379"/>
    <cellStyle name="20% - Énfasis6 6 4 3 2" xfId="15380"/>
    <cellStyle name="20% - Énfasis6 6 4 3 2 2" xfId="15381"/>
    <cellStyle name="20% - Énfasis6 6 4 3 3" xfId="15382"/>
    <cellStyle name="20% - Énfasis6 6 4 3 3 2" xfId="15383"/>
    <cellStyle name="20% - Énfasis6 6 4 3 4" xfId="15384"/>
    <cellStyle name="20% - Énfasis6 6 4 3 4 2" xfId="15385"/>
    <cellStyle name="20% - Énfasis6 6 4 3 5" xfId="15386"/>
    <cellStyle name="20% - Énfasis6 6 4 4" xfId="15387"/>
    <cellStyle name="20% - Énfasis6 6 4 4 2" xfId="15388"/>
    <cellStyle name="20% - Énfasis6 6 4 5" xfId="15389"/>
    <cellStyle name="20% - Énfasis6 6 4 5 2" xfId="15390"/>
    <cellStyle name="20% - Énfasis6 6 4 6" xfId="15391"/>
    <cellStyle name="20% - Énfasis6 6 4 6 2" xfId="15392"/>
    <cellStyle name="20% - Énfasis6 6 4 7" xfId="15393"/>
    <cellStyle name="20% - Énfasis6 6 5" xfId="15394"/>
    <cellStyle name="20% - Énfasis6 6 5 2" xfId="15395"/>
    <cellStyle name="20% - Énfasis6 6 5 2 2" xfId="15396"/>
    <cellStyle name="20% - Énfasis6 6 5 2 2 2" xfId="15397"/>
    <cellStyle name="20% - Énfasis6 6 5 2 2 2 2" xfId="15398"/>
    <cellStyle name="20% - Énfasis6 6 5 2 2 3" xfId="15399"/>
    <cellStyle name="20% - Énfasis6 6 5 2 2 3 2" xfId="15400"/>
    <cellStyle name="20% - Énfasis6 6 5 2 2 4" xfId="15401"/>
    <cellStyle name="20% - Énfasis6 6 5 2 2 4 2" xfId="15402"/>
    <cellStyle name="20% - Énfasis6 6 5 2 2 5" xfId="15403"/>
    <cellStyle name="20% - Énfasis6 6 5 2 3" xfId="15404"/>
    <cellStyle name="20% - Énfasis6 6 5 2 3 2" xfId="15405"/>
    <cellStyle name="20% - Énfasis6 6 5 2 4" xfId="15406"/>
    <cellStyle name="20% - Énfasis6 6 5 2 4 2" xfId="15407"/>
    <cellStyle name="20% - Énfasis6 6 5 2 5" xfId="15408"/>
    <cellStyle name="20% - Énfasis6 6 5 2 5 2" xfId="15409"/>
    <cellStyle name="20% - Énfasis6 6 5 2 6" xfId="15410"/>
    <cellStyle name="20% - Énfasis6 6 5 3" xfId="15411"/>
    <cellStyle name="20% - Énfasis6 6 5 3 2" xfId="15412"/>
    <cellStyle name="20% - Énfasis6 6 5 3 2 2" xfId="15413"/>
    <cellStyle name="20% - Énfasis6 6 5 3 3" xfId="15414"/>
    <cellStyle name="20% - Énfasis6 6 5 3 3 2" xfId="15415"/>
    <cellStyle name="20% - Énfasis6 6 5 3 4" xfId="15416"/>
    <cellStyle name="20% - Énfasis6 6 5 3 4 2" xfId="15417"/>
    <cellStyle name="20% - Énfasis6 6 5 3 5" xfId="15418"/>
    <cellStyle name="20% - Énfasis6 6 5 4" xfId="15419"/>
    <cellStyle name="20% - Énfasis6 6 5 4 2" xfId="15420"/>
    <cellStyle name="20% - Énfasis6 6 5 5" xfId="15421"/>
    <cellStyle name="20% - Énfasis6 6 5 5 2" xfId="15422"/>
    <cellStyle name="20% - Énfasis6 6 5 6" xfId="15423"/>
    <cellStyle name="20% - Énfasis6 6 5 6 2" xfId="15424"/>
    <cellStyle name="20% - Énfasis6 6 5 7" xfId="15425"/>
    <cellStyle name="20% - Énfasis6 6 6" xfId="15426"/>
    <cellStyle name="20% - Énfasis6 6 6 2" xfId="15427"/>
    <cellStyle name="20% - Énfasis6 6 6 2 2" xfId="15428"/>
    <cellStyle name="20% - Énfasis6 6 6 2 2 2" xfId="15429"/>
    <cellStyle name="20% - Énfasis6 6 6 2 2 2 2" xfId="15430"/>
    <cellStyle name="20% - Énfasis6 6 6 2 2 3" xfId="15431"/>
    <cellStyle name="20% - Énfasis6 6 6 2 2 3 2" xfId="15432"/>
    <cellStyle name="20% - Énfasis6 6 6 2 2 4" xfId="15433"/>
    <cellStyle name="20% - Énfasis6 6 6 2 2 4 2" xfId="15434"/>
    <cellStyle name="20% - Énfasis6 6 6 2 2 5" xfId="15435"/>
    <cellStyle name="20% - Énfasis6 6 6 2 3" xfId="15436"/>
    <cellStyle name="20% - Énfasis6 6 6 2 3 2" xfId="15437"/>
    <cellStyle name="20% - Énfasis6 6 6 2 4" xfId="15438"/>
    <cellStyle name="20% - Énfasis6 6 6 2 4 2" xfId="15439"/>
    <cellStyle name="20% - Énfasis6 6 6 2 5" xfId="15440"/>
    <cellStyle name="20% - Énfasis6 6 6 2 5 2" xfId="15441"/>
    <cellStyle name="20% - Énfasis6 6 6 2 6" xfId="15442"/>
    <cellStyle name="20% - Énfasis6 6 6 3" xfId="15443"/>
    <cellStyle name="20% - Énfasis6 6 6 3 2" xfId="15444"/>
    <cellStyle name="20% - Énfasis6 6 6 3 2 2" xfId="15445"/>
    <cellStyle name="20% - Énfasis6 6 6 3 3" xfId="15446"/>
    <cellStyle name="20% - Énfasis6 6 6 3 3 2" xfId="15447"/>
    <cellStyle name="20% - Énfasis6 6 6 3 4" xfId="15448"/>
    <cellStyle name="20% - Énfasis6 6 6 3 4 2" xfId="15449"/>
    <cellStyle name="20% - Énfasis6 6 6 3 5" xfId="15450"/>
    <cellStyle name="20% - Énfasis6 6 6 4" xfId="15451"/>
    <cellStyle name="20% - Énfasis6 6 6 4 2" xfId="15452"/>
    <cellStyle name="20% - Énfasis6 6 6 5" xfId="15453"/>
    <cellStyle name="20% - Énfasis6 6 6 5 2" xfId="15454"/>
    <cellStyle name="20% - Énfasis6 6 6 6" xfId="15455"/>
    <cellStyle name="20% - Énfasis6 6 6 6 2" xfId="15456"/>
    <cellStyle name="20% - Énfasis6 6 6 7" xfId="15457"/>
    <cellStyle name="20% - Énfasis6 6 7" xfId="15458"/>
    <cellStyle name="20% - Énfasis6 6 7 2" xfId="15459"/>
    <cellStyle name="20% - Énfasis6 6 7 2 2" xfId="15460"/>
    <cellStyle name="20% - Énfasis6 6 7 2 2 2" xfId="15461"/>
    <cellStyle name="20% - Énfasis6 6 7 2 3" xfId="15462"/>
    <cellStyle name="20% - Énfasis6 6 7 2 3 2" xfId="15463"/>
    <cellStyle name="20% - Énfasis6 6 7 2 4" xfId="15464"/>
    <cellStyle name="20% - Énfasis6 6 7 2 4 2" xfId="15465"/>
    <cellStyle name="20% - Énfasis6 6 7 2 5" xfId="15466"/>
    <cellStyle name="20% - Énfasis6 6 7 3" xfId="15467"/>
    <cellStyle name="20% - Énfasis6 6 7 3 2" xfId="15468"/>
    <cellStyle name="20% - Énfasis6 6 7 4" xfId="15469"/>
    <cellStyle name="20% - Énfasis6 6 7 4 2" xfId="15470"/>
    <cellStyle name="20% - Énfasis6 6 7 5" xfId="15471"/>
    <cellStyle name="20% - Énfasis6 6 7 5 2" xfId="15472"/>
    <cellStyle name="20% - Énfasis6 6 7 6" xfId="15473"/>
    <cellStyle name="20% - Énfasis6 6 8" xfId="15474"/>
    <cellStyle name="20% - Énfasis6 6 8 2" xfId="15475"/>
    <cellStyle name="20% - Énfasis6 6 8 2 2" xfId="15476"/>
    <cellStyle name="20% - Énfasis6 6 8 3" xfId="15477"/>
    <cellStyle name="20% - Énfasis6 6 8 3 2" xfId="15478"/>
    <cellStyle name="20% - Énfasis6 6 8 4" xfId="15479"/>
    <cellStyle name="20% - Énfasis6 6 8 4 2" xfId="15480"/>
    <cellStyle name="20% - Énfasis6 6 8 5" xfId="15481"/>
    <cellStyle name="20% - Énfasis6 6 9" xfId="15482"/>
    <cellStyle name="20% - Énfasis6 6 9 2" xfId="15483"/>
    <cellStyle name="20% - Énfasis6 60" xfId="15484"/>
    <cellStyle name="20% - Énfasis6 61" xfId="15485"/>
    <cellStyle name="20% - Énfasis6 62" xfId="15486"/>
    <cellStyle name="20% - Énfasis6 63" xfId="15487"/>
    <cellStyle name="20% - Énfasis6 64" xfId="15488"/>
    <cellStyle name="20% - Énfasis6 65" xfId="15489"/>
    <cellStyle name="20% - Énfasis6 66" xfId="15490"/>
    <cellStyle name="20% - Énfasis6 67" xfId="15491"/>
    <cellStyle name="20% - Énfasis6 68" xfId="15492"/>
    <cellStyle name="20% - Énfasis6 69" xfId="15493"/>
    <cellStyle name="20% - Énfasis6 7" xfId="15494"/>
    <cellStyle name="20% - Énfasis6 7 10" xfId="15495"/>
    <cellStyle name="20% - Énfasis6 7 10 2" xfId="15496"/>
    <cellStyle name="20% - Énfasis6 7 11" xfId="15497"/>
    <cellStyle name="20% - Énfasis6 7 11 2" xfId="15498"/>
    <cellStyle name="20% - Énfasis6 7 12" xfId="15499"/>
    <cellStyle name="20% - Énfasis6 7 2" xfId="15500"/>
    <cellStyle name="20% - Énfasis6 7 2 2" xfId="15501"/>
    <cellStyle name="20% - Énfasis6 7 2 2 2" xfId="15502"/>
    <cellStyle name="20% - Énfasis6 7 2 2 2 2" xfId="15503"/>
    <cellStyle name="20% - Énfasis6 7 2 2 2 2 2" xfId="15504"/>
    <cellStyle name="20% - Énfasis6 7 2 2 2 3" xfId="15505"/>
    <cellStyle name="20% - Énfasis6 7 2 2 2 3 2" xfId="15506"/>
    <cellStyle name="20% - Énfasis6 7 2 2 2 4" xfId="15507"/>
    <cellStyle name="20% - Énfasis6 7 2 2 2 4 2" xfId="15508"/>
    <cellStyle name="20% - Énfasis6 7 2 2 2 5" xfId="15509"/>
    <cellStyle name="20% - Énfasis6 7 2 2 3" xfId="15510"/>
    <cellStyle name="20% - Énfasis6 7 2 2 3 2" xfId="15511"/>
    <cellStyle name="20% - Énfasis6 7 2 2 4" xfId="15512"/>
    <cellStyle name="20% - Énfasis6 7 2 2 4 2" xfId="15513"/>
    <cellStyle name="20% - Énfasis6 7 2 2 5" xfId="15514"/>
    <cellStyle name="20% - Énfasis6 7 2 2 5 2" xfId="15515"/>
    <cellStyle name="20% - Énfasis6 7 2 2 6" xfId="15516"/>
    <cellStyle name="20% - Énfasis6 7 2 3" xfId="15517"/>
    <cellStyle name="20% - Énfasis6 7 2 3 2" xfId="15518"/>
    <cellStyle name="20% - Énfasis6 7 2 3 2 2" xfId="15519"/>
    <cellStyle name="20% - Énfasis6 7 2 3 3" xfId="15520"/>
    <cellStyle name="20% - Énfasis6 7 2 3 3 2" xfId="15521"/>
    <cellStyle name="20% - Énfasis6 7 2 3 4" xfId="15522"/>
    <cellStyle name="20% - Énfasis6 7 2 3 4 2" xfId="15523"/>
    <cellStyle name="20% - Énfasis6 7 2 3 5" xfId="15524"/>
    <cellStyle name="20% - Énfasis6 7 2 4" xfId="15525"/>
    <cellStyle name="20% - Énfasis6 7 2 4 2" xfId="15526"/>
    <cellStyle name="20% - Énfasis6 7 2 5" xfId="15527"/>
    <cellStyle name="20% - Énfasis6 7 2 5 2" xfId="15528"/>
    <cellStyle name="20% - Énfasis6 7 2 6" xfId="15529"/>
    <cellStyle name="20% - Énfasis6 7 2 6 2" xfId="15530"/>
    <cellStyle name="20% - Énfasis6 7 2 7" xfId="15531"/>
    <cellStyle name="20% - Énfasis6 7 3" xfId="15532"/>
    <cellStyle name="20% - Énfasis6 7 3 2" xfId="15533"/>
    <cellStyle name="20% - Énfasis6 7 3 2 2" xfId="15534"/>
    <cellStyle name="20% - Énfasis6 7 3 2 2 2" xfId="15535"/>
    <cellStyle name="20% - Énfasis6 7 3 2 2 2 2" xfId="15536"/>
    <cellStyle name="20% - Énfasis6 7 3 2 2 3" xfId="15537"/>
    <cellStyle name="20% - Énfasis6 7 3 2 2 3 2" xfId="15538"/>
    <cellStyle name="20% - Énfasis6 7 3 2 2 4" xfId="15539"/>
    <cellStyle name="20% - Énfasis6 7 3 2 2 4 2" xfId="15540"/>
    <cellStyle name="20% - Énfasis6 7 3 2 2 5" xfId="15541"/>
    <cellStyle name="20% - Énfasis6 7 3 2 3" xfId="15542"/>
    <cellStyle name="20% - Énfasis6 7 3 2 3 2" xfId="15543"/>
    <cellStyle name="20% - Énfasis6 7 3 2 4" xfId="15544"/>
    <cellStyle name="20% - Énfasis6 7 3 2 4 2" xfId="15545"/>
    <cellStyle name="20% - Énfasis6 7 3 2 5" xfId="15546"/>
    <cellStyle name="20% - Énfasis6 7 3 2 5 2" xfId="15547"/>
    <cellStyle name="20% - Énfasis6 7 3 2 6" xfId="15548"/>
    <cellStyle name="20% - Énfasis6 7 3 3" xfId="15549"/>
    <cellStyle name="20% - Énfasis6 7 3 3 2" xfId="15550"/>
    <cellStyle name="20% - Énfasis6 7 3 3 2 2" xfId="15551"/>
    <cellStyle name="20% - Énfasis6 7 3 3 3" xfId="15552"/>
    <cellStyle name="20% - Énfasis6 7 3 3 3 2" xfId="15553"/>
    <cellStyle name="20% - Énfasis6 7 3 3 4" xfId="15554"/>
    <cellStyle name="20% - Énfasis6 7 3 3 4 2" xfId="15555"/>
    <cellStyle name="20% - Énfasis6 7 3 3 5" xfId="15556"/>
    <cellStyle name="20% - Énfasis6 7 3 4" xfId="15557"/>
    <cellStyle name="20% - Énfasis6 7 3 4 2" xfId="15558"/>
    <cellStyle name="20% - Énfasis6 7 3 5" xfId="15559"/>
    <cellStyle name="20% - Énfasis6 7 3 5 2" xfId="15560"/>
    <cellStyle name="20% - Énfasis6 7 3 6" xfId="15561"/>
    <cellStyle name="20% - Énfasis6 7 3 6 2" xfId="15562"/>
    <cellStyle name="20% - Énfasis6 7 3 7" xfId="15563"/>
    <cellStyle name="20% - Énfasis6 7 4" xfId="15564"/>
    <cellStyle name="20% - Énfasis6 7 4 2" xfId="15565"/>
    <cellStyle name="20% - Énfasis6 7 4 2 2" xfId="15566"/>
    <cellStyle name="20% - Énfasis6 7 4 2 2 2" xfId="15567"/>
    <cellStyle name="20% - Énfasis6 7 4 2 2 2 2" xfId="15568"/>
    <cellStyle name="20% - Énfasis6 7 4 2 2 3" xfId="15569"/>
    <cellStyle name="20% - Énfasis6 7 4 2 2 3 2" xfId="15570"/>
    <cellStyle name="20% - Énfasis6 7 4 2 2 4" xfId="15571"/>
    <cellStyle name="20% - Énfasis6 7 4 2 2 4 2" xfId="15572"/>
    <cellStyle name="20% - Énfasis6 7 4 2 2 5" xfId="15573"/>
    <cellStyle name="20% - Énfasis6 7 4 2 3" xfId="15574"/>
    <cellStyle name="20% - Énfasis6 7 4 2 3 2" xfId="15575"/>
    <cellStyle name="20% - Énfasis6 7 4 2 4" xfId="15576"/>
    <cellStyle name="20% - Énfasis6 7 4 2 4 2" xfId="15577"/>
    <cellStyle name="20% - Énfasis6 7 4 2 5" xfId="15578"/>
    <cellStyle name="20% - Énfasis6 7 4 2 5 2" xfId="15579"/>
    <cellStyle name="20% - Énfasis6 7 4 2 6" xfId="15580"/>
    <cellStyle name="20% - Énfasis6 7 4 3" xfId="15581"/>
    <cellStyle name="20% - Énfasis6 7 4 3 2" xfId="15582"/>
    <cellStyle name="20% - Énfasis6 7 4 3 2 2" xfId="15583"/>
    <cellStyle name="20% - Énfasis6 7 4 3 3" xfId="15584"/>
    <cellStyle name="20% - Énfasis6 7 4 3 3 2" xfId="15585"/>
    <cellStyle name="20% - Énfasis6 7 4 3 4" xfId="15586"/>
    <cellStyle name="20% - Énfasis6 7 4 3 4 2" xfId="15587"/>
    <cellStyle name="20% - Énfasis6 7 4 3 5" xfId="15588"/>
    <cellStyle name="20% - Énfasis6 7 4 4" xfId="15589"/>
    <cellStyle name="20% - Énfasis6 7 4 4 2" xfId="15590"/>
    <cellStyle name="20% - Énfasis6 7 4 5" xfId="15591"/>
    <cellStyle name="20% - Énfasis6 7 4 5 2" xfId="15592"/>
    <cellStyle name="20% - Énfasis6 7 4 6" xfId="15593"/>
    <cellStyle name="20% - Énfasis6 7 4 6 2" xfId="15594"/>
    <cellStyle name="20% - Énfasis6 7 4 7" xfId="15595"/>
    <cellStyle name="20% - Énfasis6 7 5" xfId="15596"/>
    <cellStyle name="20% - Énfasis6 7 5 2" xfId="15597"/>
    <cellStyle name="20% - Énfasis6 7 5 2 2" xfId="15598"/>
    <cellStyle name="20% - Énfasis6 7 5 2 2 2" xfId="15599"/>
    <cellStyle name="20% - Énfasis6 7 5 2 2 2 2" xfId="15600"/>
    <cellStyle name="20% - Énfasis6 7 5 2 2 3" xfId="15601"/>
    <cellStyle name="20% - Énfasis6 7 5 2 2 3 2" xfId="15602"/>
    <cellStyle name="20% - Énfasis6 7 5 2 2 4" xfId="15603"/>
    <cellStyle name="20% - Énfasis6 7 5 2 2 4 2" xfId="15604"/>
    <cellStyle name="20% - Énfasis6 7 5 2 2 5" xfId="15605"/>
    <cellStyle name="20% - Énfasis6 7 5 2 3" xfId="15606"/>
    <cellStyle name="20% - Énfasis6 7 5 2 3 2" xfId="15607"/>
    <cellStyle name="20% - Énfasis6 7 5 2 4" xfId="15608"/>
    <cellStyle name="20% - Énfasis6 7 5 2 4 2" xfId="15609"/>
    <cellStyle name="20% - Énfasis6 7 5 2 5" xfId="15610"/>
    <cellStyle name="20% - Énfasis6 7 5 2 5 2" xfId="15611"/>
    <cellStyle name="20% - Énfasis6 7 5 2 6" xfId="15612"/>
    <cellStyle name="20% - Énfasis6 7 5 3" xfId="15613"/>
    <cellStyle name="20% - Énfasis6 7 5 3 2" xfId="15614"/>
    <cellStyle name="20% - Énfasis6 7 5 3 2 2" xfId="15615"/>
    <cellStyle name="20% - Énfasis6 7 5 3 3" xfId="15616"/>
    <cellStyle name="20% - Énfasis6 7 5 3 3 2" xfId="15617"/>
    <cellStyle name="20% - Énfasis6 7 5 3 4" xfId="15618"/>
    <cellStyle name="20% - Énfasis6 7 5 3 4 2" xfId="15619"/>
    <cellStyle name="20% - Énfasis6 7 5 3 5" xfId="15620"/>
    <cellStyle name="20% - Énfasis6 7 5 4" xfId="15621"/>
    <cellStyle name="20% - Énfasis6 7 5 4 2" xfId="15622"/>
    <cellStyle name="20% - Énfasis6 7 5 5" xfId="15623"/>
    <cellStyle name="20% - Énfasis6 7 5 5 2" xfId="15624"/>
    <cellStyle name="20% - Énfasis6 7 5 6" xfId="15625"/>
    <cellStyle name="20% - Énfasis6 7 5 6 2" xfId="15626"/>
    <cellStyle name="20% - Énfasis6 7 5 7" xfId="15627"/>
    <cellStyle name="20% - Énfasis6 7 6" xfId="15628"/>
    <cellStyle name="20% - Énfasis6 7 6 2" xfId="15629"/>
    <cellStyle name="20% - Énfasis6 7 6 2 2" xfId="15630"/>
    <cellStyle name="20% - Énfasis6 7 6 2 2 2" xfId="15631"/>
    <cellStyle name="20% - Énfasis6 7 6 2 2 2 2" xfId="15632"/>
    <cellStyle name="20% - Énfasis6 7 6 2 2 3" xfId="15633"/>
    <cellStyle name="20% - Énfasis6 7 6 2 2 3 2" xfId="15634"/>
    <cellStyle name="20% - Énfasis6 7 6 2 2 4" xfId="15635"/>
    <cellStyle name="20% - Énfasis6 7 6 2 2 4 2" xfId="15636"/>
    <cellStyle name="20% - Énfasis6 7 6 2 2 5" xfId="15637"/>
    <cellStyle name="20% - Énfasis6 7 6 2 3" xfId="15638"/>
    <cellStyle name="20% - Énfasis6 7 6 2 3 2" xfId="15639"/>
    <cellStyle name="20% - Énfasis6 7 6 2 4" xfId="15640"/>
    <cellStyle name="20% - Énfasis6 7 6 2 4 2" xfId="15641"/>
    <cellStyle name="20% - Énfasis6 7 6 2 5" xfId="15642"/>
    <cellStyle name="20% - Énfasis6 7 6 2 5 2" xfId="15643"/>
    <cellStyle name="20% - Énfasis6 7 6 2 6" xfId="15644"/>
    <cellStyle name="20% - Énfasis6 7 6 3" xfId="15645"/>
    <cellStyle name="20% - Énfasis6 7 6 3 2" xfId="15646"/>
    <cellStyle name="20% - Énfasis6 7 6 3 2 2" xfId="15647"/>
    <cellStyle name="20% - Énfasis6 7 6 3 3" xfId="15648"/>
    <cellStyle name="20% - Énfasis6 7 6 3 3 2" xfId="15649"/>
    <cellStyle name="20% - Énfasis6 7 6 3 4" xfId="15650"/>
    <cellStyle name="20% - Énfasis6 7 6 3 4 2" xfId="15651"/>
    <cellStyle name="20% - Énfasis6 7 6 3 5" xfId="15652"/>
    <cellStyle name="20% - Énfasis6 7 6 4" xfId="15653"/>
    <cellStyle name="20% - Énfasis6 7 6 4 2" xfId="15654"/>
    <cellStyle name="20% - Énfasis6 7 6 5" xfId="15655"/>
    <cellStyle name="20% - Énfasis6 7 6 5 2" xfId="15656"/>
    <cellStyle name="20% - Énfasis6 7 6 6" xfId="15657"/>
    <cellStyle name="20% - Énfasis6 7 6 6 2" xfId="15658"/>
    <cellStyle name="20% - Énfasis6 7 6 7" xfId="15659"/>
    <cellStyle name="20% - Énfasis6 7 7" xfId="15660"/>
    <cellStyle name="20% - Énfasis6 7 7 2" xfId="15661"/>
    <cellStyle name="20% - Énfasis6 7 7 2 2" xfId="15662"/>
    <cellStyle name="20% - Énfasis6 7 7 2 2 2" xfId="15663"/>
    <cellStyle name="20% - Énfasis6 7 7 2 3" xfId="15664"/>
    <cellStyle name="20% - Énfasis6 7 7 2 3 2" xfId="15665"/>
    <cellStyle name="20% - Énfasis6 7 7 2 4" xfId="15666"/>
    <cellStyle name="20% - Énfasis6 7 7 2 4 2" xfId="15667"/>
    <cellStyle name="20% - Énfasis6 7 7 2 5" xfId="15668"/>
    <cellStyle name="20% - Énfasis6 7 7 3" xfId="15669"/>
    <cellStyle name="20% - Énfasis6 7 7 3 2" xfId="15670"/>
    <cellStyle name="20% - Énfasis6 7 7 4" xfId="15671"/>
    <cellStyle name="20% - Énfasis6 7 7 4 2" xfId="15672"/>
    <cellStyle name="20% - Énfasis6 7 7 5" xfId="15673"/>
    <cellStyle name="20% - Énfasis6 7 7 5 2" xfId="15674"/>
    <cellStyle name="20% - Énfasis6 7 7 6" xfId="15675"/>
    <cellStyle name="20% - Énfasis6 7 8" xfId="15676"/>
    <cellStyle name="20% - Énfasis6 7 8 2" xfId="15677"/>
    <cellStyle name="20% - Énfasis6 7 8 2 2" xfId="15678"/>
    <cellStyle name="20% - Énfasis6 7 8 3" xfId="15679"/>
    <cellStyle name="20% - Énfasis6 7 8 3 2" xfId="15680"/>
    <cellStyle name="20% - Énfasis6 7 8 4" xfId="15681"/>
    <cellStyle name="20% - Énfasis6 7 8 4 2" xfId="15682"/>
    <cellStyle name="20% - Énfasis6 7 8 5" xfId="15683"/>
    <cellStyle name="20% - Énfasis6 7 9" xfId="15684"/>
    <cellStyle name="20% - Énfasis6 7 9 2" xfId="15685"/>
    <cellStyle name="20% - Énfasis6 70" xfId="15686"/>
    <cellStyle name="20% - Énfasis6 71" xfId="15687"/>
    <cellStyle name="20% - Énfasis6 72" xfId="15688"/>
    <cellStyle name="20% - Énfasis6 73" xfId="15689"/>
    <cellStyle name="20% - Énfasis6 74" xfId="15690"/>
    <cellStyle name="20% - Énfasis6 75" xfId="15691"/>
    <cellStyle name="20% - Énfasis6 76" xfId="15692"/>
    <cellStyle name="20% - Énfasis6 77" xfId="15693"/>
    <cellStyle name="20% - Énfasis6 78" xfId="15694"/>
    <cellStyle name="20% - Énfasis6 79" xfId="15695"/>
    <cellStyle name="20% - Énfasis6 8" xfId="15696"/>
    <cellStyle name="20% - Énfasis6 8 10" xfId="15697"/>
    <cellStyle name="20% - Énfasis6 8 10 2" xfId="15698"/>
    <cellStyle name="20% - Énfasis6 8 11" xfId="15699"/>
    <cellStyle name="20% - Énfasis6 8 11 2" xfId="15700"/>
    <cellStyle name="20% - Énfasis6 8 12" xfId="15701"/>
    <cellStyle name="20% - Énfasis6 8 2" xfId="15702"/>
    <cellStyle name="20% - Énfasis6 8 2 2" xfId="15703"/>
    <cellStyle name="20% - Énfasis6 8 2 2 2" xfId="15704"/>
    <cellStyle name="20% - Énfasis6 8 2 2 2 2" xfId="15705"/>
    <cellStyle name="20% - Énfasis6 8 2 2 2 2 2" xfId="15706"/>
    <cellStyle name="20% - Énfasis6 8 2 2 2 3" xfId="15707"/>
    <cellStyle name="20% - Énfasis6 8 2 2 2 3 2" xfId="15708"/>
    <cellStyle name="20% - Énfasis6 8 2 2 2 4" xfId="15709"/>
    <cellStyle name="20% - Énfasis6 8 2 2 2 4 2" xfId="15710"/>
    <cellStyle name="20% - Énfasis6 8 2 2 2 5" xfId="15711"/>
    <cellStyle name="20% - Énfasis6 8 2 2 3" xfId="15712"/>
    <cellStyle name="20% - Énfasis6 8 2 2 3 2" xfId="15713"/>
    <cellStyle name="20% - Énfasis6 8 2 2 4" xfId="15714"/>
    <cellStyle name="20% - Énfasis6 8 2 2 4 2" xfId="15715"/>
    <cellStyle name="20% - Énfasis6 8 2 2 5" xfId="15716"/>
    <cellStyle name="20% - Énfasis6 8 2 2 5 2" xfId="15717"/>
    <cellStyle name="20% - Énfasis6 8 2 2 6" xfId="15718"/>
    <cellStyle name="20% - Énfasis6 8 2 3" xfId="15719"/>
    <cellStyle name="20% - Énfasis6 8 2 3 2" xfId="15720"/>
    <cellStyle name="20% - Énfasis6 8 2 3 2 2" xfId="15721"/>
    <cellStyle name="20% - Énfasis6 8 2 3 3" xfId="15722"/>
    <cellStyle name="20% - Énfasis6 8 2 3 3 2" xfId="15723"/>
    <cellStyle name="20% - Énfasis6 8 2 3 4" xfId="15724"/>
    <cellStyle name="20% - Énfasis6 8 2 3 4 2" xfId="15725"/>
    <cellStyle name="20% - Énfasis6 8 2 3 5" xfId="15726"/>
    <cellStyle name="20% - Énfasis6 8 2 4" xfId="15727"/>
    <cellStyle name="20% - Énfasis6 8 2 4 2" xfId="15728"/>
    <cellStyle name="20% - Énfasis6 8 2 5" xfId="15729"/>
    <cellStyle name="20% - Énfasis6 8 2 5 2" xfId="15730"/>
    <cellStyle name="20% - Énfasis6 8 2 6" xfId="15731"/>
    <cellStyle name="20% - Énfasis6 8 2 6 2" xfId="15732"/>
    <cellStyle name="20% - Énfasis6 8 2 7" xfId="15733"/>
    <cellStyle name="20% - Énfasis6 8 3" xfId="15734"/>
    <cellStyle name="20% - Énfasis6 8 3 2" xfId="15735"/>
    <cellStyle name="20% - Énfasis6 8 3 2 2" xfId="15736"/>
    <cellStyle name="20% - Énfasis6 8 3 2 2 2" xfId="15737"/>
    <cellStyle name="20% - Énfasis6 8 3 2 2 2 2" xfId="15738"/>
    <cellStyle name="20% - Énfasis6 8 3 2 2 3" xfId="15739"/>
    <cellStyle name="20% - Énfasis6 8 3 2 2 3 2" xfId="15740"/>
    <cellStyle name="20% - Énfasis6 8 3 2 2 4" xfId="15741"/>
    <cellStyle name="20% - Énfasis6 8 3 2 2 4 2" xfId="15742"/>
    <cellStyle name="20% - Énfasis6 8 3 2 2 5" xfId="15743"/>
    <cellStyle name="20% - Énfasis6 8 3 2 3" xfId="15744"/>
    <cellStyle name="20% - Énfasis6 8 3 2 3 2" xfId="15745"/>
    <cellStyle name="20% - Énfasis6 8 3 2 4" xfId="15746"/>
    <cellStyle name="20% - Énfasis6 8 3 2 4 2" xfId="15747"/>
    <cellStyle name="20% - Énfasis6 8 3 2 5" xfId="15748"/>
    <cellStyle name="20% - Énfasis6 8 3 2 5 2" xfId="15749"/>
    <cellStyle name="20% - Énfasis6 8 3 2 6" xfId="15750"/>
    <cellStyle name="20% - Énfasis6 8 3 3" xfId="15751"/>
    <cellStyle name="20% - Énfasis6 8 3 3 2" xfId="15752"/>
    <cellStyle name="20% - Énfasis6 8 3 3 2 2" xfId="15753"/>
    <cellStyle name="20% - Énfasis6 8 3 3 3" xfId="15754"/>
    <cellStyle name="20% - Énfasis6 8 3 3 3 2" xfId="15755"/>
    <cellStyle name="20% - Énfasis6 8 3 3 4" xfId="15756"/>
    <cellStyle name="20% - Énfasis6 8 3 3 4 2" xfId="15757"/>
    <cellStyle name="20% - Énfasis6 8 3 3 5" xfId="15758"/>
    <cellStyle name="20% - Énfasis6 8 3 4" xfId="15759"/>
    <cellStyle name="20% - Énfasis6 8 3 4 2" xfId="15760"/>
    <cellStyle name="20% - Énfasis6 8 3 5" xfId="15761"/>
    <cellStyle name="20% - Énfasis6 8 3 5 2" xfId="15762"/>
    <cellStyle name="20% - Énfasis6 8 3 6" xfId="15763"/>
    <cellStyle name="20% - Énfasis6 8 3 6 2" xfId="15764"/>
    <cellStyle name="20% - Énfasis6 8 3 7" xfId="15765"/>
    <cellStyle name="20% - Énfasis6 8 4" xfId="15766"/>
    <cellStyle name="20% - Énfasis6 8 4 2" xfId="15767"/>
    <cellStyle name="20% - Énfasis6 8 4 2 2" xfId="15768"/>
    <cellStyle name="20% - Énfasis6 8 4 2 2 2" xfId="15769"/>
    <cellStyle name="20% - Énfasis6 8 4 2 2 2 2" xfId="15770"/>
    <cellStyle name="20% - Énfasis6 8 4 2 2 3" xfId="15771"/>
    <cellStyle name="20% - Énfasis6 8 4 2 2 3 2" xfId="15772"/>
    <cellStyle name="20% - Énfasis6 8 4 2 2 4" xfId="15773"/>
    <cellStyle name="20% - Énfasis6 8 4 2 2 4 2" xfId="15774"/>
    <cellStyle name="20% - Énfasis6 8 4 2 2 5" xfId="15775"/>
    <cellStyle name="20% - Énfasis6 8 4 2 3" xfId="15776"/>
    <cellStyle name="20% - Énfasis6 8 4 2 3 2" xfId="15777"/>
    <cellStyle name="20% - Énfasis6 8 4 2 4" xfId="15778"/>
    <cellStyle name="20% - Énfasis6 8 4 2 4 2" xfId="15779"/>
    <cellStyle name="20% - Énfasis6 8 4 2 5" xfId="15780"/>
    <cellStyle name="20% - Énfasis6 8 4 2 5 2" xfId="15781"/>
    <cellStyle name="20% - Énfasis6 8 4 2 6" xfId="15782"/>
    <cellStyle name="20% - Énfasis6 8 4 3" xfId="15783"/>
    <cellStyle name="20% - Énfasis6 8 4 3 2" xfId="15784"/>
    <cellStyle name="20% - Énfasis6 8 4 3 2 2" xfId="15785"/>
    <cellStyle name="20% - Énfasis6 8 4 3 3" xfId="15786"/>
    <cellStyle name="20% - Énfasis6 8 4 3 3 2" xfId="15787"/>
    <cellStyle name="20% - Énfasis6 8 4 3 4" xfId="15788"/>
    <cellStyle name="20% - Énfasis6 8 4 3 4 2" xfId="15789"/>
    <cellStyle name="20% - Énfasis6 8 4 3 5" xfId="15790"/>
    <cellStyle name="20% - Énfasis6 8 4 4" xfId="15791"/>
    <cellStyle name="20% - Énfasis6 8 4 4 2" xfId="15792"/>
    <cellStyle name="20% - Énfasis6 8 4 5" xfId="15793"/>
    <cellStyle name="20% - Énfasis6 8 4 5 2" xfId="15794"/>
    <cellStyle name="20% - Énfasis6 8 4 6" xfId="15795"/>
    <cellStyle name="20% - Énfasis6 8 4 6 2" xfId="15796"/>
    <cellStyle name="20% - Énfasis6 8 4 7" xfId="15797"/>
    <cellStyle name="20% - Énfasis6 8 5" xfId="15798"/>
    <cellStyle name="20% - Énfasis6 8 5 2" xfId="15799"/>
    <cellStyle name="20% - Énfasis6 8 5 2 2" xfId="15800"/>
    <cellStyle name="20% - Énfasis6 8 5 2 2 2" xfId="15801"/>
    <cellStyle name="20% - Énfasis6 8 5 2 2 2 2" xfId="15802"/>
    <cellStyle name="20% - Énfasis6 8 5 2 2 3" xfId="15803"/>
    <cellStyle name="20% - Énfasis6 8 5 2 2 3 2" xfId="15804"/>
    <cellStyle name="20% - Énfasis6 8 5 2 2 4" xfId="15805"/>
    <cellStyle name="20% - Énfasis6 8 5 2 2 4 2" xfId="15806"/>
    <cellStyle name="20% - Énfasis6 8 5 2 2 5" xfId="15807"/>
    <cellStyle name="20% - Énfasis6 8 5 2 3" xfId="15808"/>
    <cellStyle name="20% - Énfasis6 8 5 2 3 2" xfId="15809"/>
    <cellStyle name="20% - Énfasis6 8 5 2 4" xfId="15810"/>
    <cellStyle name="20% - Énfasis6 8 5 2 4 2" xfId="15811"/>
    <cellStyle name="20% - Énfasis6 8 5 2 5" xfId="15812"/>
    <cellStyle name="20% - Énfasis6 8 5 2 5 2" xfId="15813"/>
    <cellStyle name="20% - Énfasis6 8 5 2 6" xfId="15814"/>
    <cellStyle name="20% - Énfasis6 8 5 3" xfId="15815"/>
    <cellStyle name="20% - Énfasis6 8 5 3 2" xfId="15816"/>
    <cellStyle name="20% - Énfasis6 8 5 3 2 2" xfId="15817"/>
    <cellStyle name="20% - Énfasis6 8 5 3 3" xfId="15818"/>
    <cellStyle name="20% - Énfasis6 8 5 3 3 2" xfId="15819"/>
    <cellStyle name="20% - Énfasis6 8 5 3 4" xfId="15820"/>
    <cellStyle name="20% - Énfasis6 8 5 3 4 2" xfId="15821"/>
    <cellStyle name="20% - Énfasis6 8 5 3 5" xfId="15822"/>
    <cellStyle name="20% - Énfasis6 8 5 4" xfId="15823"/>
    <cellStyle name="20% - Énfasis6 8 5 4 2" xfId="15824"/>
    <cellStyle name="20% - Énfasis6 8 5 5" xfId="15825"/>
    <cellStyle name="20% - Énfasis6 8 5 5 2" xfId="15826"/>
    <cellStyle name="20% - Énfasis6 8 5 6" xfId="15827"/>
    <cellStyle name="20% - Énfasis6 8 5 6 2" xfId="15828"/>
    <cellStyle name="20% - Énfasis6 8 5 7" xfId="15829"/>
    <cellStyle name="20% - Énfasis6 8 6" xfId="15830"/>
    <cellStyle name="20% - Énfasis6 8 6 2" xfId="15831"/>
    <cellStyle name="20% - Énfasis6 8 6 2 2" xfId="15832"/>
    <cellStyle name="20% - Énfasis6 8 6 2 2 2" xfId="15833"/>
    <cellStyle name="20% - Énfasis6 8 6 2 2 2 2" xfId="15834"/>
    <cellStyle name="20% - Énfasis6 8 6 2 2 3" xfId="15835"/>
    <cellStyle name="20% - Énfasis6 8 6 2 2 3 2" xfId="15836"/>
    <cellStyle name="20% - Énfasis6 8 6 2 2 4" xfId="15837"/>
    <cellStyle name="20% - Énfasis6 8 6 2 2 4 2" xfId="15838"/>
    <cellStyle name="20% - Énfasis6 8 6 2 2 5" xfId="15839"/>
    <cellStyle name="20% - Énfasis6 8 6 2 3" xfId="15840"/>
    <cellStyle name="20% - Énfasis6 8 6 2 3 2" xfId="15841"/>
    <cellStyle name="20% - Énfasis6 8 6 2 4" xfId="15842"/>
    <cellStyle name="20% - Énfasis6 8 6 2 4 2" xfId="15843"/>
    <cellStyle name="20% - Énfasis6 8 6 2 5" xfId="15844"/>
    <cellStyle name="20% - Énfasis6 8 6 2 5 2" xfId="15845"/>
    <cellStyle name="20% - Énfasis6 8 6 2 6" xfId="15846"/>
    <cellStyle name="20% - Énfasis6 8 6 3" xfId="15847"/>
    <cellStyle name="20% - Énfasis6 8 6 3 2" xfId="15848"/>
    <cellStyle name="20% - Énfasis6 8 6 3 2 2" xfId="15849"/>
    <cellStyle name="20% - Énfasis6 8 6 3 3" xfId="15850"/>
    <cellStyle name="20% - Énfasis6 8 6 3 3 2" xfId="15851"/>
    <cellStyle name="20% - Énfasis6 8 6 3 4" xfId="15852"/>
    <cellStyle name="20% - Énfasis6 8 6 3 4 2" xfId="15853"/>
    <cellStyle name="20% - Énfasis6 8 6 3 5" xfId="15854"/>
    <cellStyle name="20% - Énfasis6 8 6 4" xfId="15855"/>
    <cellStyle name="20% - Énfasis6 8 6 4 2" xfId="15856"/>
    <cellStyle name="20% - Énfasis6 8 6 5" xfId="15857"/>
    <cellStyle name="20% - Énfasis6 8 6 5 2" xfId="15858"/>
    <cellStyle name="20% - Énfasis6 8 6 6" xfId="15859"/>
    <cellStyle name="20% - Énfasis6 8 6 6 2" xfId="15860"/>
    <cellStyle name="20% - Énfasis6 8 6 7" xfId="15861"/>
    <cellStyle name="20% - Énfasis6 8 7" xfId="15862"/>
    <cellStyle name="20% - Énfasis6 8 7 2" xfId="15863"/>
    <cellStyle name="20% - Énfasis6 8 7 2 2" xfId="15864"/>
    <cellStyle name="20% - Énfasis6 8 7 2 2 2" xfId="15865"/>
    <cellStyle name="20% - Énfasis6 8 7 2 3" xfId="15866"/>
    <cellStyle name="20% - Énfasis6 8 7 2 3 2" xfId="15867"/>
    <cellStyle name="20% - Énfasis6 8 7 2 4" xfId="15868"/>
    <cellStyle name="20% - Énfasis6 8 7 2 4 2" xfId="15869"/>
    <cellStyle name="20% - Énfasis6 8 7 2 5" xfId="15870"/>
    <cellStyle name="20% - Énfasis6 8 7 3" xfId="15871"/>
    <cellStyle name="20% - Énfasis6 8 7 3 2" xfId="15872"/>
    <cellStyle name="20% - Énfasis6 8 7 4" xfId="15873"/>
    <cellStyle name="20% - Énfasis6 8 7 4 2" xfId="15874"/>
    <cellStyle name="20% - Énfasis6 8 7 5" xfId="15875"/>
    <cellStyle name="20% - Énfasis6 8 7 5 2" xfId="15876"/>
    <cellStyle name="20% - Énfasis6 8 7 6" xfId="15877"/>
    <cellStyle name="20% - Énfasis6 8 8" xfId="15878"/>
    <cellStyle name="20% - Énfasis6 8 8 2" xfId="15879"/>
    <cellStyle name="20% - Énfasis6 8 8 2 2" xfId="15880"/>
    <cellStyle name="20% - Énfasis6 8 8 3" xfId="15881"/>
    <cellStyle name="20% - Énfasis6 8 8 3 2" xfId="15882"/>
    <cellStyle name="20% - Énfasis6 8 8 4" xfId="15883"/>
    <cellStyle name="20% - Énfasis6 8 8 4 2" xfId="15884"/>
    <cellStyle name="20% - Énfasis6 8 8 5" xfId="15885"/>
    <cellStyle name="20% - Énfasis6 8 9" xfId="15886"/>
    <cellStyle name="20% - Énfasis6 8 9 2" xfId="15887"/>
    <cellStyle name="20% - Énfasis6 80" xfId="15888"/>
    <cellStyle name="20% - Énfasis6 81" xfId="15889"/>
    <cellStyle name="20% - Énfasis6 82" xfId="15890"/>
    <cellStyle name="20% - Énfasis6 83" xfId="15891"/>
    <cellStyle name="20% - Énfasis6 84" xfId="15892"/>
    <cellStyle name="20% - Énfasis6 85" xfId="15893"/>
    <cellStyle name="20% - Énfasis6 9" xfId="15894"/>
    <cellStyle name="20% - Énfasis6 9 10" xfId="15895"/>
    <cellStyle name="20% - Énfasis6 9 10 2" xfId="15896"/>
    <cellStyle name="20% - Énfasis6 9 11" xfId="15897"/>
    <cellStyle name="20% - Énfasis6 9 11 2" xfId="15898"/>
    <cellStyle name="20% - Énfasis6 9 12" xfId="15899"/>
    <cellStyle name="20% - Énfasis6 9 2" xfId="15900"/>
    <cellStyle name="20% - Énfasis6 9 2 2" xfId="15901"/>
    <cellStyle name="20% - Énfasis6 9 2 2 2" xfId="15902"/>
    <cellStyle name="20% - Énfasis6 9 2 2 2 2" xfId="15903"/>
    <cellStyle name="20% - Énfasis6 9 2 2 2 2 2" xfId="15904"/>
    <cellStyle name="20% - Énfasis6 9 2 2 2 3" xfId="15905"/>
    <cellStyle name="20% - Énfasis6 9 2 2 2 3 2" xfId="15906"/>
    <cellStyle name="20% - Énfasis6 9 2 2 2 4" xfId="15907"/>
    <cellStyle name="20% - Énfasis6 9 2 2 2 4 2" xfId="15908"/>
    <cellStyle name="20% - Énfasis6 9 2 2 2 5" xfId="15909"/>
    <cellStyle name="20% - Énfasis6 9 2 2 3" xfId="15910"/>
    <cellStyle name="20% - Énfasis6 9 2 2 3 2" xfId="15911"/>
    <cellStyle name="20% - Énfasis6 9 2 2 4" xfId="15912"/>
    <cellStyle name="20% - Énfasis6 9 2 2 4 2" xfId="15913"/>
    <cellStyle name="20% - Énfasis6 9 2 2 5" xfId="15914"/>
    <cellStyle name="20% - Énfasis6 9 2 2 5 2" xfId="15915"/>
    <cellStyle name="20% - Énfasis6 9 2 2 6" xfId="15916"/>
    <cellStyle name="20% - Énfasis6 9 2 3" xfId="15917"/>
    <cellStyle name="20% - Énfasis6 9 2 3 2" xfId="15918"/>
    <cellStyle name="20% - Énfasis6 9 2 3 2 2" xfId="15919"/>
    <cellStyle name="20% - Énfasis6 9 2 3 3" xfId="15920"/>
    <cellStyle name="20% - Énfasis6 9 2 3 3 2" xfId="15921"/>
    <cellStyle name="20% - Énfasis6 9 2 3 4" xfId="15922"/>
    <cellStyle name="20% - Énfasis6 9 2 3 4 2" xfId="15923"/>
    <cellStyle name="20% - Énfasis6 9 2 3 5" xfId="15924"/>
    <cellStyle name="20% - Énfasis6 9 2 4" xfId="15925"/>
    <cellStyle name="20% - Énfasis6 9 2 4 2" xfId="15926"/>
    <cellStyle name="20% - Énfasis6 9 2 5" xfId="15927"/>
    <cellStyle name="20% - Énfasis6 9 2 5 2" xfId="15928"/>
    <cellStyle name="20% - Énfasis6 9 2 6" xfId="15929"/>
    <cellStyle name="20% - Énfasis6 9 2 6 2" xfId="15930"/>
    <cellStyle name="20% - Énfasis6 9 2 7" xfId="15931"/>
    <cellStyle name="20% - Énfasis6 9 3" xfId="15932"/>
    <cellStyle name="20% - Énfasis6 9 3 2" xfId="15933"/>
    <cellStyle name="20% - Énfasis6 9 3 2 2" xfId="15934"/>
    <cellStyle name="20% - Énfasis6 9 3 2 2 2" xfId="15935"/>
    <cellStyle name="20% - Énfasis6 9 3 2 2 2 2" xfId="15936"/>
    <cellStyle name="20% - Énfasis6 9 3 2 2 3" xfId="15937"/>
    <cellStyle name="20% - Énfasis6 9 3 2 2 3 2" xfId="15938"/>
    <cellStyle name="20% - Énfasis6 9 3 2 2 4" xfId="15939"/>
    <cellStyle name="20% - Énfasis6 9 3 2 2 4 2" xfId="15940"/>
    <cellStyle name="20% - Énfasis6 9 3 2 2 5" xfId="15941"/>
    <cellStyle name="20% - Énfasis6 9 3 2 3" xfId="15942"/>
    <cellStyle name="20% - Énfasis6 9 3 2 3 2" xfId="15943"/>
    <cellStyle name="20% - Énfasis6 9 3 2 4" xfId="15944"/>
    <cellStyle name="20% - Énfasis6 9 3 2 4 2" xfId="15945"/>
    <cellStyle name="20% - Énfasis6 9 3 2 5" xfId="15946"/>
    <cellStyle name="20% - Énfasis6 9 3 2 5 2" xfId="15947"/>
    <cellStyle name="20% - Énfasis6 9 3 2 6" xfId="15948"/>
    <cellStyle name="20% - Énfasis6 9 3 3" xfId="15949"/>
    <cellStyle name="20% - Énfasis6 9 3 3 2" xfId="15950"/>
    <cellStyle name="20% - Énfasis6 9 3 3 2 2" xfId="15951"/>
    <cellStyle name="20% - Énfasis6 9 3 3 3" xfId="15952"/>
    <cellStyle name="20% - Énfasis6 9 3 3 3 2" xfId="15953"/>
    <cellStyle name="20% - Énfasis6 9 3 3 4" xfId="15954"/>
    <cellStyle name="20% - Énfasis6 9 3 3 4 2" xfId="15955"/>
    <cellStyle name="20% - Énfasis6 9 3 3 5" xfId="15956"/>
    <cellStyle name="20% - Énfasis6 9 3 4" xfId="15957"/>
    <cellStyle name="20% - Énfasis6 9 3 4 2" xfId="15958"/>
    <cellStyle name="20% - Énfasis6 9 3 5" xfId="15959"/>
    <cellStyle name="20% - Énfasis6 9 3 5 2" xfId="15960"/>
    <cellStyle name="20% - Énfasis6 9 3 6" xfId="15961"/>
    <cellStyle name="20% - Énfasis6 9 3 6 2" xfId="15962"/>
    <cellStyle name="20% - Énfasis6 9 3 7" xfId="15963"/>
    <cellStyle name="20% - Énfasis6 9 4" xfId="15964"/>
    <cellStyle name="20% - Énfasis6 9 4 2" xfId="15965"/>
    <cellStyle name="20% - Énfasis6 9 4 2 2" xfId="15966"/>
    <cellStyle name="20% - Énfasis6 9 4 2 2 2" xfId="15967"/>
    <cellStyle name="20% - Énfasis6 9 4 2 2 2 2" xfId="15968"/>
    <cellStyle name="20% - Énfasis6 9 4 2 2 3" xfId="15969"/>
    <cellStyle name="20% - Énfasis6 9 4 2 2 3 2" xfId="15970"/>
    <cellStyle name="20% - Énfasis6 9 4 2 2 4" xfId="15971"/>
    <cellStyle name="20% - Énfasis6 9 4 2 2 4 2" xfId="15972"/>
    <cellStyle name="20% - Énfasis6 9 4 2 2 5" xfId="15973"/>
    <cellStyle name="20% - Énfasis6 9 4 2 3" xfId="15974"/>
    <cellStyle name="20% - Énfasis6 9 4 2 3 2" xfId="15975"/>
    <cellStyle name="20% - Énfasis6 9 4 2 4" xfId="15976"/>
    <cellStyle name="20% - Énfasis6 9 4 2 4 2" xfId="15977"/>
    <cellStyle name="20% - Énfasis6 9 4 2 5" xfId="15978"/>
    <cellStyle name="20% - Énfasis6 9 4 2 5 2" xfId="15979"/>
    <cellStyle name="20% - Énfasis6 9 4 2 6" xfId="15980"/>
    <cellStyle name="20% - Énfasis6 9 4 3" xfId="15981"/>
    <cellStyle name="20% - Énfasis6 9 4 3 2" xfId="15982"/>
    <cellStyle name="20% - Énfasis6 9 4 3 2 2" xfId="15983"/>
    <cellStyle name="20% - Énfasis6 9 4 3 3" xfId="15984"/>
    <cellStyle name="20% - Énfasis6 9 4 3 3 2" xfId="15985"/>
    <cellStyle name="20% - Énfasis6 9 4 3 4" xfId="15986"/>
    <cellStyle name="20% - Énfasis6 9 4 3 4 2" xfId="15987"/>
    <cellStyle name="20% - Énfasis6 9 4 3 5" xfId="15988"/>
    <cellStyle name="20% - Énfasis6 9 4 4" xfId="15989"/>
    <cellStyle name="20% - Énfasis6 9 4 4 2" xfId="15990"/>
    <cellStyle name="20% - Énfasis6 9 4 5" xfId="15991"/>
    <cellStyle name="20% - Énfasis6 9 4 5 2" xfId="15992"/>
    <cellStyle name="20% - Énfasis6 9 4 6" xfId="15993"/>
    <cellStyle name="20% - Énfasis6 9 4 6 2" xfId="15994"/>
    <cellStyle name="20% - Énfasis6 9 4 7" xfId="15995"/>
    <cellStyle name="20% - Énfasis6 9 5" xfId="15996"/>
    <cellStyle name="20% - Énfasis6 9 5 2" xfId="15997"/>
    <cellStyle name="20% - Énfasis6 9 5 2 2" xfId="15998"/>
    <cellStyle name="20% - Énfasis6 9 5 2 2 2" xfId="15999"/>
    <cellStyle name="20% - Énfasis6 9 5 2 2 2 2" xfId="16000"/>
    <cellStyle name="20% - Énfasis6 9 5 2 2 3" xfId="16001"/>
    <cellStyle name="20% - Énfasis6 9 5 2 2 3 2" xfId="16002"/>
    <cellStyle name="20% - Énfasis6 9 5 2 2 4" xfId="16003"/>
    <cellStyle name="20% - Énfasis6 9 5 2 2 4 2" xfId="16004"/>
    <cellStyle name="20% - Énfasis6 9 5 2 2 5" xfId="16005"/>
    <cellStyle name="20% - Énfasis6 9 5 2 3" xfId="16006"/>
    <cellStyle name="20% - Énfasis6 9 5 2 3 2" xfId="16007"/>
    <cellStyle name="20% - Énfasis6 9 5 2 4" xfId="16008"/>
    <cellStyle name="20% - Énfasis6 9 5 2 4 2" xfId="16009"/>
    <cellStyle name="20% - Énfasis6 9 5 2 5" xfId="16010"/>
    <cellStyle name="20% - Énfasis6 9 5 2 5 2" xfId="16011"/>
    <cellStyle name="20% - Énfasis6 9 5 2 6" xfId="16012"/>
    <cellStyle name="20% - Énfasis6 9 5 3" xfId="16013"/>
    <cellStyle name="20% - Énfasis6 9 5 3 2" xfId="16014"/>
    <cellStyle name="20% - Énfasis6 9 5 3 2 2" xfId="16015"/>
    <cellStyle name="20% - Énfasis6 9 5 3 3" xfId="16016"/>
    <cellStyle name="20% - Énfasis6 9 5 3 3 2" xfId="16017"/>
    <cellStyle name="20% - Énfasis6 9 5 3 4" xfId="16018"/>
    <cellStyle name="20% - Énfasis6 9 5 3 4 2" xfId="16019"/>
    <cellStyle name="20% - Énfasis6 9 5 3 5" xfId="16020"/>
    <cellStyle name="20% - Énfasis6 9 5 4" xfId="16021"/>
    <cellStyle name="20% - Énfasis6 9 5 4 2" xfId="16022"/>
    <cellStyle name="20% - Énfasis6 9 5 5" xfId="16023"/>
    <cellStyle name="20% - Énfasis6 9 5 5 2" xfId="16024"/>
    <cellStyle name="20% - Énfasis6 9 5 6" xfId="16025"/>
    <cellStyle name="20% - Énfasis6 9 5 6 2" xfId="16026"/>
    <cellStyle name="20% - Énfasis6 9 5 7" xfId="16027"/>
    <cellStyle name="20% - Énfasis6 9 6" xfId="16028"/>
    <cellStyle name="20% - Énfasis6 9 6 2" xfId="16029"/>
    <cellStyle name="20% - Énfasis6 9 6 2 2" xfId="16030"/>
    <cellStyle name="20% - Énfasis6 9 6 2 2 2" xfId="16031"/>
    <cellStyle name="20% - Énfasis6 9 6 2 2 2 2" xfId="16032"/>
    <cellStyle name="20% - Énfasis6 9 6 2 2 3" xfId="16033"/>
    <cellStyle name="20% - Énfasis6 9 6 2 2 3 2" xfId="16034"/>
    <cellStyle name="20% - Énfasis6 9 6 2 2 4" xfId="16035"/>
    <cellStyle name="20% - Énfasis6 9 6 2 2 4 2" xfId="16036"/>
    <cellStyle name="20% - Énfasis6 9 6 2 2 5" xfId="16037"/>
    <cellStyle name="20% - Énfasis6 9 6 2 3" xfId="16038"/>
    <cellStyle name="20% - Énfasis6 9 6 2 3 2" xfId="16039"/>
    <cellStyle name="20% - Énfasis6 9 6 2 4" xfId="16040"/>
    <cellStyle name="20% - Énfasis6 9 6 2 4 2" xfId="16041"/>
    <cellStyle name="20% - Énfasis6 9 6 2 5" xfId="16042"/>
    <cellStyle name="20% - Énfasis6 9 6 2 5 2" xfId="16043"/>
    <cellStyle name="20% - Énfasis6 9 6 2 6" xfId="16044"/>
    <cellStyle name="20% - Énfasis6 9 6 3" xfId="16045"/>
    <cellStyle name="20% - Énfasis6 9 6 3 2" xfId="16046"/>
    <cellStyle name="20% - Énfasis6 9 6 3 2 2" xfId="16047"/>
    <cellStyle name="20% - Énfasis6 9 6 3 3" xfId="16048"/>
    <cellStyle name="20% - Énfasis6 9 6 3 3 2" xfId="16049"/>
    <cellStyle name="20% - Énfasis6 9 6 3 4" xfId="16050"/>
    <cellStyle name="20% - Énfasis6 9 6 3 4 2" xfId="16051"/>
    <cellStyle name="20% - Énfasis6 9 6 3 5" xfId="16052"/>
    <cellStyle name="20% - Énfasis6 9 6 4" xfId="16053"/>
    <cellStyle name="20% - Énfasis6 9 6 4 2" xfId="16054"/>
    <cellStyle name="20% - Énfasis6 9 6 5" xfId="16055"/>
    <cellStyle name="20% - Énfasis6 9 6 5 2" xfId="16056"/>
    <cellStyle name="20% - Énfasis6 9 6 6" xfId="16057"/>
    <cellStyle name="20% - Énfasis6 9 6 6 2" xfId="16058"/>
    <cellStyle name="20% - Énfasis6 9 6 7" xfId="16059"/>
    <cellStyle name="20% - Énfasis6 9 7" xfId="16060"/>
    <cellStyle name="20% - Énfasis6 9 7 2" xfId="16061"/>
    <cellStyle name="20% - Énfasis6 9 7 2 2" xfId="16062"/>
    <cellStyle name="20% - Énfasis6 9 7 2 2 2" xfId="16063"/>
    <cellStyle name="20% - Énfasis6 9 7 2 3" xfId="16064"/>
    <cellStyle name="20% - Énfasis6 9 7 2 3 2" xfId="16065"/>
    <cellStyle name="20% - Énfasis6 9 7 2 4" xfId="16066"/>
    <cellStyle name="20% - Énfasis6 9 7 2 4 2" xfId="16067"/>
    <cellStyle name="20% - Énfasis6 9 7 2 5" xfId="16068"/>
    <cellStyle name="20% - Énfasis6 9 7 3" xfId="16069"/>
    <cellStyle name="20% - Énfasis6 9 7 3 2" xfId="16070"/>
    <cellStyle name="20% - Énfasis6 9 7 4" xfId="16071"/>
    <cellStyle name="20% - Énfasis6 9 7 4 2" xfId="16072"/>
    <cellStyle name="20% - Énfasis6 9 7 5" xfId="16073"/>
    <cellStyle name="20% - Énfasis6 9 7 5 2" xfId="16074"/>
    <cellStyle name="20% - Énfasis6 9 7 6" xfId="16075"/>
    <cellStyle name="20% - Énfasis6 9 8" xfId="16076"/>
    <cellStyle name="20% - Énfasis6 9 8 2" xfId="16077"/>
    <cellStyle name="20% - Énfasis6 9 8 2 2" xfId="16078"/>
    <cellStyle name="20% - Énfasis6 9 8 3" xfId="16079"/>
    <cellStyle name="20% - Énfasis6 9 8 3 2" xfId="16080"/>
    <cellStyle name="20% - Énfasis6 9 8 4" xfId="16081"/>
    <cellStyle name="20% - Énfasis6 9 8 4 2" xfId="16082"/>
    <cellStyle name="20% - Énfasis6 9 8 5" xfId="16083"/>
    <cellStyle name="20% - Énfasis6 9 9" xfId="16084"/>
    <cellStyle name="20% - Énfasis6 9 9 2" xfId="16085"/>
    <cellStyle name="40% - Énfasis1 10" xfId="16086"/>
    <cellStyle name="40% - Énfasis1 10 10" xfId="16087"/>
    <cellStyle name="40% - Énfasis1 10 10 2" xfId="16088"/>
    <cellStyle name="40% - Énfasis1 10 11" xfId="16089"/>
    <cellStyle name="40% - Énfasis1 10 11 2" xfId="16090"/>
    <cellStyle name="40% - Énfasis1 10 12" xfId="16091"/>
    <cellStyle name="40% - Énfasis1 10 2" xfId="16092"/>
    <cellStyle name="40% - Énfasis1 10 2 2" xfId="16093"/>
    <cellStyle name="40% - Énfasis1 10 2 2 2" xfId="16094"/>
    <cellStyle name="40% - Énfasis1 10 2 2 2 2" xfId="16095"/>
    <cellStyle name="40% - Énfasis1 10 2 2 2 2 2" xfId="16096"/>
    <cellStyle name="40% - Énfasis1 10 2 2 2 3" xfId="16097"/>
    <cellStyle name="40% - Énfasis1 10 2 2 2 3 2" xfId="16098"/>
    <cellStyle name="40% - Énfasis1 10 2 2 2 4" xfId="16099"/>
    <cellStyle name="40% - Énfasis1 10 2 2 2 4 2" xfId="16100"/>
    <cellStyle name="40% - Énfasis1 10 2 2 2 5" xfId="16101"/>
    <cellStyle name="40% - Énfasis1 10 2 2 3" xfId="16102"/>
    <cellStyle name="40% - Énfasis1 10 2 2 3 2" xfId="16103"/>
    <cellStyle name="40% - Énfasis1 10 2 2 4" xfId="16104"/>
    <cellStyle name="40% - Énfasis1 10 2 2 4 2" xfId="16105"/>
    <cellStyle name="40% - Énfasis1 10 2 2 5" xfId="16106"/>
    <cellStyle name="40% - Énfasis1 10 2 2 5 2" xfId="16107"/>
    <cellStyle name="40% - Énfasis1 10 2 2 6" xfId="16108"/>
    <cellStyle name="40% - Énfasis1 10 2 3" xfId="16109"/>
    <cellStyle name="40% - Énfasis1 10 2 3 2" xfId="16110"/>
    <cellStyle name="40% - Énfasis1 10 2 3 2 2" xfId="16111"/>
    <cellStyle name="40% - Énfasis1 10 2 3 3" xfId="16112"/>
    <cellStyle name="40% - Énfasis1 10 2 3 3 2" xfId="16113"/>
    <cellStyle name="40% - Énfasis1 10 2 3 4" xfId="16114"/>
    <cellStyle name="40% - Énfasis1 10 2 3 4 2" xfId="16115"/>
    <cellStyle name="40% - Énfasis1 10 2 3 5" xfId="16116"/>
    <cellStyle name="40% - Énfasis1 10 2 4" xfId="16117"/>
    <cellStyle name="40% - Énfasis1 10 2 4 2" xfId="16118"/>
    <cellStyle name="40% - Énfasis1 10 2 5" xfId="16119"/>
    <cellStyle name="40% - Énfasis1 10 2 5 2" xfId="16120"/>
    <cellStyle name="40% - Énfasis1 10 2 6" xfId="16121"/>
    <cellStyle name="40% - Énfasis1 10 2 6 2" xfId="16122"/>
    <cellStyle name="40% - Énfasis1 10 2 7" xfId="16123"/>
    <cellStyle name="40% - Énfasis1 10 3" xfId="16124"/>
    <cellStyle name="40% - Énfasis1 10 3 2" xfId="16125"/>
    <cellStyle name="40% - Énfasis1 10 3 2 2" xfId="16126"/>
    <cellStyle name="40% - Énfasis1 10 3 2 2 2" xfId="16127"/>
    <cellStyle name="40% - Énfasis1 10 3 2 2 2 2" xfId="16128"/>
    <cellStyle name="40% - Énfasis1 10 3 2 2 3" xfId="16129"/>
    <cellStyle name="40% - Énfasis1 10 3 2 2 3 2" xfId="16130"/>
    <cellStyle name="40% - Énfasis1 10 3 2 2 4" xfId="16131"/>
    <cellStyle name="40% - Énfasis1 10 3 2 2 4 2" xfId="16132"/>
    <cellStyle name="40% - Énfasis1 10 3 2 2 5" xfId="16133"/>
    <cellStyle name="40% - Énfasis1 10 3 2 3" xfId="16134"/>
    <cellStyle name="40% - Énfasis1 10 3 2 3 2" xfId="16135"/>
    <cellStyle name="40% - Énfasis1 10 3 2 4" xfId="16136"/>
    <cellStyle name="40% - Énfasis1 10 3 2 4 2" xfId="16137"/>
    <cellStyle name="40% - Énfasis1 10 3 2 5" xfId="16138"/>
    <cellStyle name="40% - Énfasis1 10 3 2 5 2" xfId="16139"/>
    <cellStyle name="40% - Énfasis1 10 3 2 6" xfId="16140"/>
    <cellStyle name="40% - Énfasis1 10 3 3" xfId="16141"/>
    <cellStyle name="40% - Énfasis1 10 3 3 2" xfId="16142"/>
    <cellStyle name="40% - Énfasis1 10 3 3 2 2" xfId="16143"/>
    <cellStyle name="40% - Énfasis1 10 3 3 3" xfId="16144"/>
    <cellStyle name="40% - Énfasis1 10 3 3 3 2" xfId="16145"/>
    <cellStyle name="40% - Énfasis1 10 3 3 4" xfId="16146"/>
    <cellStyle name="40% - Énfasis1 10 3 3 4 2" xfId="16147"/>
    <cellStyle name="40% - Énfasis1 10 3 3 5" xfId="16148"/>
    <cellStyle name="40% - Énfasis1 10 3 4" xfId="16149"/>
    <cellStyle name="40% - Énfasis1 10 3 4 2" xfId="16150"/>
    <cellStyle name="40% - Énfasis1 10 3 5" xfId="16151"/>
    <cellStyle name="40% - Énfasis1 10 3 5 2" xfId="16152"/>
    <cellStyle name="40% - Énfasis1 10 3 6" xfId="16153"/>
    <cellStyle name="40% - Énfasis1 10 3 6 2" xfId="16154"/>
    <cellStyle name="40% - Énfasis1 10 3 7" xfId="16155"/>
    <cellStyle name="40% - Énfasis1 10 4" xfId="16156"/>
    <cellStyle name="40% - Énfasis1 10 4 2" xfId="16157"/>
    <cellStyle name="40% - Énfasis1 10 4 2 2" xfId="16158"/>
    <cellStyle name="40% - Énfasis1 10 4 2 2 2" xfId="16159"/>
    <cellStyle name="40% - Énfasis1 10 4 2 2 2 2" xfId="16160"/>
    <cellStyle name="40% - Énfasis1 10 4 2 2 3" xfId="16161"/>
    <cellStyle name="40% - Énfasis1 10 4 2 2 3 2" xfId="16162"/>
    <cellStyle name="40% - Énfasis1 10 4 2 2 4" xfId="16163"/>
    <cellStyle name="40% - Énfasis1 10 4 2 2 4 2" xfId="16164"/>
    <cellStyle name="40% - Énfasis1 10 4 2 2 5" xfId="16165"/>
    <cellStyle name="40% - Énfasis1 10 4 2 3" xfId="16166"/>
    <cellStyle name="40% - Énfasis1 10 4 2 3 2" xfId="16167"/>
    <cellStyle name="40% - Énfasis1 10 4 2 4" xfId="16168"/>
    <cellStyle name="40% - Énfasis1 10 4 2 4 2" xfId="16169"/>
    <cellStyle name="40% - Énfasis1 10 4 2 5" xfId="16170"/>
    <cellStyle name="40% - Énfasis1 10 4 2 5 2" xfId="16171"/>
    <cellStyle name="40% - Énfasis1 10 4 2 6" xfId="16172"/>
    <cellStyle name="40% - Énfasis1 10 4 3" xfId="16173"/>
    <cellStyle name="40% - Énfasis1 10 4 3 2" xfId="16174"/>
    <cellStyle name="40% - Énfasis1 10 4 3 2 2" xfId="16175"/>
    <cellStyle name="40% - Énfasis1 10 4 3 3" xfId="16176"/>
    <cellStyle name="40% - Énfasis1 10 4 3 3 2" xfId="16177"/>
    <cellStyle name="40% - Énfasis1 10 4 3 4" xfId="16178"/>
    <cellStyle name="40% - Énfasis1 10 4 3 4 2" xfId="16179"/>
    <cellStyle name="40% - Énfasis1 10 4 3 5" xfId="16180"/>
    <cellStyle name="40% - Énfasis1 10 4 4" xfId="16181"/>
    <cellStyle name="40% - Énfasis1 10 4 4 2" xfId="16182"/>
    <cellStyle name="40% - Énfasis1 10 4 5" xfId="16183"/>
    <cellStyle name="40% - Énfasis1 10 4 5 2" xfId="16184"/>
    <cellStyle name="40% - Énfasis1 10 4 6" xfId="16185"/>
    <cellStyle name="40% - Énfasis1 10 4 6 2" xfId="16186"/>
    <cellStyle name="40% - Énfasis1 10 4 7" xfId="16187"/>
    <cellStyle name="40% - Énfasis1 10 5" xfId="16188"/>
    <cellStyle name="40% - Énfasis1 10 5 2" xfId="16189"/>
    <cellStyle name="40% - Énfasis1 10 5 2 2" xfId="16190"/>
    <cellStyle name="40% - Énfasis1 10 5 2 2 2" xfId="16191"/>
    <cellStyle name="40% - Énfasis1 10 5 2 2 2 2" xfId="16192"/>
    <cellStyle name="40% - Énfasis1 10 5 2 2 3" xfId="16193"/>
    <cellStyle name="40% - Énfasis1 10 5 2 2 3 2" xfId="16194"/>
    <cellStyle name="40% - Énfasis1 10 5 2 2 4" xfId="16195"/>
    <cellStyle name="40% - Énfasis1 10 5 2 2 4 2" xfId="16196"/>
    <cellStyle name="40% - Énfasis1 10 5 2 2 5" xfId="16197"/>
    <cellStyle name="40% - Énfasis1 10 5 2 3" xfId="16198"/>
    <cellStyle name="40% - Énfasis1 10 5 2 3 2" xfId="16199"/>
    <cellStyle name="40% - Énfasis1 10 5 2 4" xfId="16200"/>
    <cellStyle name="40% - Énfasis1 10 5 2 4 2" xfId="16201"/>
    <cellStyle name="40% - Énfasis1 10 5 2 5" xfId="16202"/>
    <cellStyle name="40% - Énfasis1 10 5 2 5 2" xfId="16203"/>
    <cellStyle name="40% - Énfasis1 10 5 2 6" xfId="16204"/>
    <cellStyle name="40% - Énfasis1 10 5 3" xfId="16205"/>
    <cellStyle name="40% - Énfasis1 10 5 3 2" xfId="16206"/>
    <cellStyle name="40% - Énfasis1 10 5 3 2 2" xfId="16207"/>
    <cellStyle name="40% - Énfasis1 10 5 3 3" xfId="16208"/>
    <cellStyle name="40% - Énfasis1 10 5 3 3 2" xfId="16209"/>
    <cellStyle name="40% - Énfasis1 10 5 3 4" xfId="16210"/>
    <cellStyle name="40% - Énfasis1 10 5 3 4 2" xfId="16211"/>
    <cellStyle name="40% - Énfasis1 10 5 3 5" xfId="16212"/>
    <cellStyle name="40% - Énfasis1 10 5 4" xfId="16213"/>
    <cellStyle name="40% - Énfasis1 10 5 4 2" xfId="16214"/>
    <cellStyle name="40% - Énfasis1 10 5 5" xfId="16215"/>
    <cellStyle name="40% - Énfasis1 10 5 5 2" xfId="16216"/>
    <cellStyle name="40% - Énfasis1 10 5 6" xfId="16217"/>
    <cellStyle name="40% - Énfasis1 10 5 6 2" xfId="16218"/>
    <cellStyle name="40% - Énfasis1 10 5 7" xfId="16219"/>
    <cellStyle name="40% - Énfasis1 10 6" xfId="16220"/>
    <cellStyle name="40% - Énfasis1 10 6 2" xfId="16221"/>
    <cellStyle name="40% - Énfasis1 10 6 2 2" xfId="16222"/>
    <cellStyle name="40% - Énfasis1 10 6 2 2 2" xfId="16223"/>
    <cellStyle name="40% - Énfasis1 10 6 2 2 2 2" xfId="16224"/>
    <cellStyle name="40% - Énfasis1 10 6 2 2 3" xfId="16225"/>
    <cellStyle name="40% - Énfasis1 10 6 2 2 3 2" xfId="16226"/>
    <cellStyle name="40% - Énfasis1 10 6 2 2 4" xfId="16227"/>
    <cellStyle name="40% - Énfasis1 10 6 2 2 4 2" xfId="16228"/>
    <cellStyle name="40% - Énfasis1 10 6 2 2 5" xfId="16229"/>
    <cellStyle name="40% - Énfasis1 10 6 2 3" xfId="16230"/>
    <cellStyle name="40% - Énfasis1 10 6 2 3 2" xfId="16231"/>
    <cellStyle name="40% - Énfasis1 10 6 2 4" xfId="16232"/>
    <cellStyle name="40% - Énfasis1 10 6 2 4 2" xfId="16233"/>
    <cellStyle name="40% - Énfasis1 10 6 2 5" xfId="16234"/>
    <cellStyle name="40% - Énfasis1 10 6 2 5 2" xfId="16235"/>
    <cellStyle name="40% - Énfasis1 10 6 2 6" xfId="16236"/>
    <cellStyle name="40% - Énfasis1 10 6 3" xfId="16237"/>
    <cellStyle name="40% - Énfasis1 10 6 3 2" xfId="16238"/>
    <cellStyle name="40% - Énfasis1 10 6 3 2 2" xfId="16239"/>
    <cellStyle name="40% - Énfasis1 10 6 3 3" xfId="16240"/>
    <cellStyle name="40% - Énfasis1 10 6 3 3 2" xfId="16241"/>
    <cellStyle name="40% - Énfasis1 10 6 3 4" xfId="16242"/>
    <cellStyle name="40% - Énfasis1 10 6 3 4 2" xfId="16243"/>
    <cellStyle name="40% - Énfasis1 10 6 3 5" xfId="16244"/>
    <cellStyle name="40% - Énfasis1 10 6 4" xfId="16245"/>
    <cellStyle name="40% - Énfasis1 10 6 4 2" xfId="16246"/>
    <cellStyle name="40% - Énfasis1 10 6 5" xfId="16247"/>
    <cellStyle name="40% - Énfasis1 10 6 5 2" xfId="16248"/>
    <cellStyle name="40% - Énfasis1 10 6 6" xfId="16249"/>
    <cellStyle name="40% - Énfasis1 10 6 6 2" xfId="16250"/>
    <cellStyle name="40% - Énfasis1 10 6 7" xfId="16251"/>
    <cellStyle name="40% - Énfasis1 10 7" xfId="16252"/>
    <cellStyle name="40% - Énfasis1 10 7 2" xfId="16253"/>
    <cellStyle name="40% - Énfasis1 10 7 2 2" xfId="16254"/>
    <cellStyle name="40% - Énfasis1 10 7 2 2 2" xfId="16255"/>
    <cellStyle name="40% - Énfasis1 10 7 2 3" xfId="16256"/>
    <cellStyle name="40% - Énfasis1 10 7 2 3 2" xfId="16257"/>
    <cellStyle name="40% - Énfasis1 10 7 2 4" xfId="16258"/>
    <cellStyle name="40% - Énfasis1 10 7 2 4 2" xfId="16259"/>
    <cellStyle name="40% - Énfasis1 10 7 2 5" xfId="16260"/>
    <cellStyle name="40% - Énfasis1 10 7 3" xfId="16261"/>
    <cellStyle name="40% - Énfasis1 10 7 3 2" xfId="16262"/>
    <cellStyle name="40% - Énfasis1 10 7 4" xfId="16263"/>
    <cellStyle name="40% - Énfasis1 10 7 4 2" xfId="16264"/>
    <cellStyle name="40% - Énfasis1 10 7 5" xfId="16265"/>
    <cellStyle name="40% - Énfasis1 10 7 5 2" xfId="16266"/>
    <cellStyle name="40% - Énfasis1 10 7 6" xfId="16267"/>
    <cellStyle name="40% - Énfasis1 10 8" xfId="16268"/>
    <cellStyle name="40% - Énfasis1 10 8 2" xfId="16269"/>
    <cellStyle name="40% - Énfasis1 10 8 2 2" xfId="16270"/>
    <cellStyle name="40% - Énfasis1 10 8 3" xfId="16271"/>
    <cellStyle name="40% - Énfasis1 10 8 3 2" xfId="16272"/>
    <cellStyle name="40% - Énfasis1 10 8 4" xfId="16273"/>
    <cellStyle name="40% - Énfasis1 10 8 4 2" xfId="16274"/>
    <cellStyle name="40% - Énfasis1 10 8 5" xfId="16275"/>
    <cellStyle name="40% - Énfasis1 10 9" xfId="16276"/>
    <cellStyle name="40% - Énfasis1 10 9 2" xfId="16277"/>
    <cellStyle name="40% - Énfasis1 11" xfId="16278"/>
    <cellStyle name="40% - Énfasis1 11 10" xfId="16279"/>
    <cellStyle name="40% - Énfasis1 11 10 2" xfId="16280"/>
    <cellStyle name="40% - Énfasis1 11 11" xfId="16281"/>
    <cellStyle name="40% - Énfasis1 11 11 2" xfId="16282"/>
    <cellStyle name="40% - Énfasis1 11 12" xfId="16283"/>
    <cellStyle name="40% - Énfasis1 11 2" xfId="16284"/>
    <cellStyle name="40% - Énfasis1 11 2 2" xfId="16285"/>
    <cellStyle name="40% - Énfasis1 11 2 2 2" xfId="16286"/>
    <cellStyle name="40% - Énfasis1 11 2 2 2 2" xfId="16287"/>
    <cellStyle name="40% - Énfasis1 11 2 2 2 2 2" xfId="16288"/>
    <cellStyle name="40% - Énfasis1 11 2 2 2 3" xfId="16289"/>
    <cellStyle name="40% - Énfasis1 11 2 2 2 3 2" xfId="16290"/>
    <cellStyle name="40% - Énfasis1 11 2 2 2 4" xfId="16291"/>
    <cellStyle name="40% - Énfasis1 11 2 2 2 4 2" xfId="16292"/>
    <cellStyle name="40% - Énfasis1 11 2 2 2 5" xfId="16293"/>
    <cellStyle name="40% - Énfasis1 11 2 2 3" xfId="16294"/>
    <cellStyle name="40% - Énfasis1 11 2 2 3 2" xfId="16295"/>
    <cellStyle name="40% - Énfasis1 11 2 2 4" xfId="16296"/>
    <cellStyle name="40% - Énfasis1 11 2 2 4 2" xfId="16297"/>
    <cellStyle name="40% - Énfasis1 11 2 2 5" xfId="16298"/>
    <cellStyle name="40% - Énfasis1 11 2 2 5 2" xfId="16299"/>
    <cellStyle name="40% - Énfasis1 11 2 2 6" xfId="16300"/>
    <cellStyle name="40% - Énfasis1 11 2 3" xfId="16301"/>
    <cellStyle name="40% - Énfasis1 11 2 3 2" xfId="16302"/>
    <cellStyle name="40% - Énfasis1 11 2 3 2 2" xfId="16303"/>
    <cellStyle name="40% - Énfasis1 11 2 3 3" xfId="16304"/>
    <cellStyle name="40% - Énfasis1 11 2 3 3 2" xfId="16305"/>
    <cellStyle name="40% - Énfasis1 11 2 3 4" xfId="16306"/>
    <cellStyle name="40% - Énfasis1 11 2 3 4 2" xfId="16307"/>
    <cellStyle name="40% - Énfasis1 11 2 3 5" xfId="16308"/>
    <cellStyle name="40% - Énfasis1 11 2 4" xfId="16309"/>
    <cellStyle name="40% - Énfasis1 11 2 4 2" xfId="16310"/>
    <cellStyle name="40% - Énfasis1 11 2 5" xfId="16311"/>
    <cellStyle name="40% - Énfasis1 11 2 5 2" xfId="16312"/>
    <cellStyle name="40% - Énfasis1 11 2 6" xfId="16313"/>
    <cellStyle name="40% - Énfasis1 11 2 6 2" xfId="16314"/>
    <cellStyle name="40% - Énfasis1 11 2 7" xfId="16315"/>
    <cellStyle name="40% - Énfasis1 11 3" xfId="16316"/>
    <cellStyle name="40% - Énfasis1 11 3 2" xfId="16317"/>
    <cellStyle name="40% - Énfasis1 11 3 2 2" xfId="16318"/>
    <cellStyle name="40% - Énfasis1 11 3 2 2 2" xfId="16319"/>
    <cellStyle name="40% - Énfasis1 11 3 2 2 2 2" xfId="16320"/>
    <cellStyle name="40% - Énfasis1 11 3 2 2 3" xfId="16321"/>
    <cellStyle name="40% - Énfasis1 11 3 2 2 3 2" xfId="16322"/>
    <cellStyle name="40% - Énfasis1 11 3 2 2 4" xfId="16323"/>
    <cellStyle name="40% - Énfasis1 11 3 2 2 4 2" xfId="16324"/>
    <cellStyle name="40% - Énfasis1 11 3 2 2 5" xfId="16325"/>
    <cellStyle name="40% - Énfasis1 11 3 2 3" xfId="16326"/>
    <cellStyle name="40% - Énfasis1 11 3 2 3 2" xfId="16327"/>
    <cellStyle name="40% - Énfasis1 11 3 2 4" xfId="16328"/>
    <cellStyle name="40% - Énfasis1 11 3 2 4 2" xfId="16329"/>
    <cellStyle name="40% - Énfasis1 11 3 2 5" xfId="16330"/>
    <cellStyle name="40% - Énfasis1 11 3 2 5 2" xfId="16331"/>
    <cellStyle name="40% - Énfasis1 11 3 2 6" xfId="16332"/>
    <cellStyle name="40% - Énfasis1 11 3 3" xfId="16333"/>
    <cellStyle name="40% - Énfasis1 11 3 3 2" xfId="16334"/>
    <cellStyle name="40% - Énfasis1 11 3 3 2 2" xfId="16335"/>
    <cellStyle name="40% - Énfasis1 11 3 3 3" xfId="16336"/>
    <cellStyle name="40% - Énfasis1 11 3 3 3 2" xfId="16337"/>
    <cellStyle name="40% - Énfasis1 11 3 3 4" xfId="16338"/>
    <cellStyle name="40% - Énfasis1 11 3 3 4 2" xfId="16339"/>
    <cellStyle name="40% - Énfasis1 11 3 3 5" xfId="16340"/>
    <cellStyle name="40% - Énfasis1 11 3 4" xfId="16341"/>
    <cellStyle name="40% - Énfasis1 11 3 4 2" xfId="16342"/>
    <cellStyle name="40% - Énfasis1 11 3 5" xfId="16343"/>
    <cellStyle name="40% - Énfasis1 11 3 5 2" xfId="16344"/>
    <cellStyle name="40% - Énfasis1 11 3 6" xfId="16345"/>
    <cellStyle name="40% - Énfasis1 11 3 6 2" xfId="16346"/>
    <cellStyle name="40% - Énfasis1 11 3 7" xfId="16347"/>
    <cellStyle name="40% - Énfasis1 11 4" xfId="16348"/>
    <cellStyle name="40% - Énfasis1 11 4 2" xfId="16349"/>
    <cellStyle name="40% - Énfasis1 11 4 2 2" xfId="16350"/>
    <cellStyle name="40% - Énfasis1 11 4 2 2 2" xfId="16351"/>
    <cellStyle name="40% - Énfasis1 11 4 2 2 2 2" xfId="16352"/>
    <cellStyle name="40% - Énfasis1 11 4 2 2 3" xfId="16353"/>
    <cellStyle name="40% - Énfasis1 11 4 2 2 3 2" xfId="16354"/>
    <cellStyle name="40% - Énfasis1 11 4 2 2 4" xfId="16355"/>
    <cellStyle name="40% - Énfasis1 11 4 2 2 4 2" xfId="16356"/>
    <cellStyle name="40% - Énfasis1 11 4 2 2 5" xfId="16357"/>
    <cellStyle name="40% - Énfasis1 11 4 2 3" xfId="16358"/>
    <cellStyle name="40% - Énfasis1 11 4 2 3 2" xfId="16359"/>
    <cellStyle name="40% - Énfasis1 11 4 2 4" xfId="16360"/>
    <cellStyle name="40% - Énfasis1 11 4 2 4 2" xfId="16361"/>
    <cellStyle name="40% - Énfasis1 11 4 2 5" xfId="16362"/>
    <cellStyle name="40% - Énfasis1 11 4 2 5 2" xfId="16363"/>
    <cellStyle name="40% - Énfasis1 11 4 2 6" xfId="16364"/>
    <cellStyle name="40% - Énfasis1 11 4 3" xfId="16365"/>
    <cellStyle name="40% - Énfasis1 11 4 3 2" xfId="16366"/>
    <cellStyle name="40% - Énfasis1 11 4 3 2 2" xfId="16367"/>
    <cellStyle name="40% - Énfasis1 11 4 3 3" xfId="16368"/>
    <cellStyle name="40% - Énfasis1 11 4 3 3 2" xfId="16369"/>
    <cellStyle name="40% - Énfasis1 11 4 3 4" xfId="16370"/>
    <cellStyle name="40% - Énfasis1 11 4 3 4 2" xfId="16371"/>
    <cellStyle name="40% - Énfasis1 11 4 3 5" xfId="16372"/>
    <cellStyle name="40% - Énfasis1 11 4 4" xfId="16373"/>
    <cellStyle name="40% - Énfasis1 11 4 4 2" xfId="16374"/>
    <cellStyle name="40% - Énfasis1 11 4 5" xfId="16375"/>
    <cellStyle name="40% - Énfasis1 11 4 5 2" xfId="16376"/>
    <cellStyle name="40% - Énfasis1 11 4 6" xfId="16377"/>
    <cellStyle name="40% - Énfasis1 11 4 6 2" xfId="16378"/>
    <cellStyle name="40% - Énfasis1 11 4 7" xfId="16379"/>
    <cellStyle name="40% - Énfasis1 11 5" xfId="16380"/>
    <cellStyle name="40% - Énfasis1 11 5 2" xfId="16381"/>
    <cellStyle name="40% - Énfasis1 11 5 2 2" xfId="16382"/>
    <cellStyle name="40% - Énfasis1 11 5 2 2 2" xfId="16383"/>
    <cellStyle name="40% - Énfasis1 11 5 2 2 2 2" xfId="16384"/>
    <cellStyle name="40% - Énfasis1 11 5 2 2 3" xfId="16385"/>
    <cellStyle name="40% - Énfasis1 11 5 2 2 3 2" xfId="16386"/>
    <cellStyle name="40% - Énfasis1 11 5 2 2 4" xfId="16387"/>
    <cellStyle name="40% - Énfasis1 11 5 2 2 4 2" xfId="16388"/>
    <cellStyle name="40% - Énfasis1 11 5 2 2 5" xfId="16389"/>
    <cellStyle name="40% - Énfasis1 11 5 2 3" xfId="16390"/>
    <cellStyle name="40% - Énfasis1 11 5 2 3 2" xfId="16391"/>
    <cellStyle name="40% - Énfasis1 11 5 2 4" xfId="16392"/>
    <cellStyle name="40% - Énfasis1 11 5 2 4 2" xfId="16393"/>
    <cellStyle name="40% - Énfasis1 11 5 2 5" xfId="16394"/>
    <cellStyle name="40% - Énfasis1 11 5 2 5 2" xfId="16395"/>
    <cellStyle name="40% - Énfasis1 11 5 2 6" xfId="16396"/>
    <cellStyle name="40% - Énfasis1 11 5 3" xfId="16397"/>
    <cellStyle name="40% - Énfasis1 11 5 3 2" xfId="16398"/>
    <cellStyle name="40% - Énfasis1 11 5 3 2 2" xfId="16399"/>
    <cellStyle name="40% - Énfasis1 11 5 3 3" xfId="16400"/>
    <cellStyle name="40% - Énfasis1 11 5 3 3 2" xfId="16401"/>
    <cellStyle name="40% - Énfasis1 11 5 3 4" xfId="16402"/>
    <cellStyle name="40% - Énfasis1 11 5 3 4 2" xfId="16403"/>
    <cellStyle name="40% - Énfasis1 11 5 3 5" xfId="16404"/>
    <cellStyle name="40% - Énfasis1 11 5 4" xfId="16405"/>
    <cellStyle name="40% - Énfasis1 11 5 4 2" xfId="16406"/>
    <cellStyle name="40% - Énfasis1 11 5 5" xfId="16407"/>
    <cellStyle name="40% - Énfasis1 11 5 5 2" xfId="16408"/>
    <cellStyle name="40% - Énfasis1 11 5 6" xfId="16409"/>
    <cellStyle name="40% - Énfasis1 11 5 6 2" xfId="16410"/>
    <cellStyle name="40% - Énfasis1 11 5 7" xfId="16411"/>
    <cellStyle name="40% - Énfasis1 11 6" xfId="16412"/>
    <cellStyle name="40% - Énfasis1 11 6 2" xfId="16413"/>
    <cellStyle name="40% - Énfasis1 11 6 2 2" xfId="16414"/>
    <cellStyle name="40% - Énfasis1 11 6 2 2 2" xfId="16415"/>
    <cellStyle name="40% - Énfasis1 11 6 2 2 2 2" xfId="16416"/>
    <cellStyle name="40% - Énfasis1 11 6 2 2 3" xfId="16417"/>
    <cellStyle name="40% - Énfasis1 11 6 2 2 3 2" xfId="16418"/>
    <cellStyle name="40% - Énfasis1 11 6 2 2 4" xfId="16419"/>
    <cellStyle name="40% - Énfasis1 11 6 2 2 4 2" xfId="16420"/>
    <cellStyle name="40% - Énfasis1 11 6 2 2 5" xfId="16421"/>
    <cellStyle name="40% - Énfasis1 11 6 2 3" xfId="16422"/>
    <cellStyle name="40% - Énfasis1 11 6 2 3 2" xfId="16423"/>
    <cellStyle name="40% - Énfasis1 11 6 2 4" xfId="16424"/>
    <cellStyle name="40% - Énfasis1 11 6 2 4 2" xfId="16425"/>
    <cellStyle name="40% - Énfasis1 11 6 2 5" xfId="16426"/>
    <cellStyle name="40% - Énfasis1 11 6 2 5 2" xfId="16427"/>
    <cellStyle name="40% - Énfasis1 11 6 2 6" xfId="16428"/>
    <cellStyle name="40% - Énfasis1 11 6 3" xfId="16429"/>
    <cellStyle name="40% - Énfasis1 11 6 3 2" xfId="16430"/>
    <cellStyle name="40% - Énfasis1 11 6 3 2 2" xfId="16431"/>
    <cellStyle name="40% - Énfasis1 11 6 3 3" xfId="16432"/>
    <cellStyle name="40% - Énfasis1 11 6 3 3 2" xfId="16433"/>
    <cellStyle name="40% - Énfasis1 11 6 3 4" xfId="16434"/>
    <cellStyle name="40% - Énfasis1 11 6 3 4 2" xfId="16435"/>
    <cellStyle name="40% - Énfasis1 11 6 3 5" xfId="16436"/>
    <cellStyle name="40% - Énfasis1 11 6 4" xfId="16437"/>
    <cellStyle name="40% - Énfasis1 11 6 4 2" xfId="16438"/>
    <cellStyle name="40% - Énfasis1 11 6 5" xfId="16439"/>
    <cellStyle name="40% - Énfasis1 11 6 5 2" xfId="16440"/>
    <cellStyle name="40% - Énfasis1 11 6 6" xfId="16441"/>
    <cellStyle name="40% - Énfasis1 11 6 6 2" xfId="16442"/>
    <cellStyle name="40% - Énfasis1 11 6 7" xfId="16443"/>
    <cellStyle name="40% - Énfasis1 11 7" xfId="16444"/>
    <cellStyle name="40% - Énfasis1 11 7 2" xfId="16445"/>
    <cellStyle name="40% - Énfasis1 11 7 2 2" xfId="16446"/>
    <cellStyle name="40% - Énfasis1 11 7 2 2 2" xfId="16447"/>
    <cellStyle name="40% - Énfasis1 11 7 2 3" xfId="16448"/>
    <cellStyle name="40% - Énfasis1 11 7 2 3 2" xfId="16449"/>
    <cellStyle name="40% - Énfasis1 11 7 2 4" xfId="16450"/>
    <cellStyle name="40% - Énfasis1 11 7 2 4 2" xfId="16451"/>
    <cellStyle name="40% - Énfasis1 11 7 2 5" xfId="16452"/>
    <cellStyle name="40% - Énfasis1 11 7 3" xfId="16453"/>
    <cellStyle name="40% - Énfasis1 11 7 3 2" xfId="16454"/>
    <cellStyle name="40% - Énfasis1 11 7 4" xfId="16455"/>
    <cellStyle name="40% - Énfasis1 11 7 4 2" xfId="16456"/>
    <cellStyle name="40% - Énfasis1 11 7 5" xfId="16457"/>
    <cellStyle name="40% - Énfasis1 11 7 5 2" xfId="16458"/>
    <cellStyle name="40% - Énfasis1 11 7 6" xfId="16459"/>
    <cellStyle name="40% - Énfasis1 11 8" xfId="16460"/>
    <cellStyle name="40% - Énfasis1 11 8 2" xfId="16461"/>
    <cellStyle name="40% - Énfasis1 11 8 2 2" xfId="16462"/>
    <cellStyle name="40% - Énfasis1 11 8 3" xfId="16463"/>
    <cellStyle name="40% - Énfasis1 11 8 3 2" xfId="16464"/>
    <cellStyle name="40% - Énfasis1 11 8 4" xfId="16465"/>
    <cellStyle name="40% - Énfasis1 11 8 4 2" xfId="16466"/>
    <cellStyle name="40% - Énfasis1 11 8 5" xfId="16467"/>
    <cellStyle name="40% - Énfasis1 11 9" xfId="16468"/>
    <cellStyle name="40% - Énfasis1 11 9 2" xfId="16469"/>
    <cellStyle name="40% - Énfasis1 12" xfId="16470"/>
    <cellStyle name="40% - Énfasis1 12 10" xfId="16471"/>
    <cellStyle name="40% - Énfasis1 12 10 2" xfId="16472"/>
    <cellStyle name="40% - Énfasis1 12 11" xfId="16473"/>
    <cellStyle name="40% - Énfasis1 12 11 2" xfId="16474"/>
    <cellStyle name="40% - Énfasis1 12 12" xfId="16475"/>
    <cellStyle name="40% - Énfasis1 12 2" xfId="16476"/>
    <cellStyle name="40% - Énfasis1 12 2 2" xfId="16477"/>
    <cellStyle name="40% - Énfasis1 12 2 2 2" xfId="16478"/>
    <cellStyle name="40% - Énfasis1 12 2 2 2 2" xfId="16479"/>
    <cellStyle name="40% - Énfasis1 12 2 2 2 2 2" xfId="16480"/>
    <cellStyle name="40% - Énfasis1 12 2 2 2 3" xfId="16481"/>
    <cellStyle name="40% - Énfasis1 12 2 2 2 3 2" xfId="16482"/>
    <cellStyle name="40% - Énfasis1 12 2 2 2 4" xfId="16483"/>
    <cellStyle name="40% - Énfasis1 12 2 2 2 4 2" xfId="16484"/>
    <cellStyle name="40% - Énfasis1 12 2 2 2 5" xfId="16485"/>
    <cellStyle name="40% - Énfasis1 12 2 2 3" xfId="16486"/>
    <cellStyle name="40% - Énfasis1 12 2 2 3 2" xfId="16487"/>
    <cellStyle name="40% - Énfasis1 12 2 2 4" xfId="16488"/>
    <cellStyle name="40% - Énfasis1 12 2 2 4 2" xfId="16489"/>
    <cellStyle name="40% - Énfasis1 12 2 2 5" xfId="16490"/>
    <cellStyle name="40% - Énfasis1 12 2 2 5 2" xfId="16491"/>
    <cellStyle name="40% - Énfasis1 12 2 2 6" xfId="16492"/>
    <cellStyle name="40% - Énfasis1 12 2 3" xfId="16493"/>
    <cellStyle name="40% - Énfasis1 12 2 3 2" xfId="16494"/>
    <cellStyle name="40% - Énfasis1 12 2 3 2 2" xfId="16495"/>
    <cellStyle name="40% - Énfasis1 12 2 3 3" xfId="16496"/>
    <cellStyle name="40% - Énfasis1 12 2 3 3 2" xfId="16497"/>
    <cellStyle name="40% - Énfasis1 12 2 3 4" xfId="16498"/>
    <cellStyle name="40% - Énfasis1 12 2 3 4 2" xfId="16499"/>
    <cellStyle name="40% - Énfasis1 12 2 3 5" xfId="16500"/>
    <cellStyle name="40% - Énfasis1 12 2 4" xfId="16501"/>
    <cellStyle name="40% - Énfasis1 12 2 4 2" xfId="16502"/>
    <cellStyle name="40% - Énfasis1 12 2 5" xfId="16503"/>
    <cellStyle name="40% - Énfasis1 12 2 5 2" xfId="16504"/>
    <cellStyle name="40% - Énfasis1 12 2 6" xfId="16505"/>
    <cellStyle name="40% - Énfasis1 12 2 6 2" xfId="16506"/>
    <cellStyle name="40% - Énfasis1 12 2 7" xfId="16507"/>
    <cellStyle name="40% - Énfasis1 12 3" xfId="16508"/>
    <cellStyle name="40% - Énfasis1 12 3 2" xfId="16509"/>
    <cellStyle name="40% - Énfasis1 12 3 2 2" xfId="16510"/>
    <cellStyle name="40% - Énfasis1 12 3 2 2 2" xfId="16511"/>
    <cellStyle name="40% - Énfasis1 12 3 2 2 2 2" xfId="16512"/>
    <cellStyle name="40% - Énfasis1 12 3 2 2 3" xfId="16513"/>
    <cellStyle name="40% - Énfasis1 12 3 2 2 3 2" xfId="16514"/>
    <cellStyle name="40% - Énfasis1 12 3 2 2 4" xfId="16515"/>
    <cellStyle name="40% - Énfasis1 12 3 2 2 4 2" xfId="16516"/>
    <cellStyle name="40% - Énfasis1 12 3 2 2 5" xfId="16517"/>
    <cellStyle name="40% - Énfasis1 12 3 2 3" xfId="16518"/>
    <cellStyle name="40% - Énfasis1 12 3 2 3 2" xfId="16519"/>
    <cellStyle name="40% - Énfasis1 12 3 2 4" xfId="16520"/>
    <cellStyle name="40% - Énfasis1 12 3 2 4 2" xfId="16521"/>
    <cellStyle name="40% - Énfasis1 12 3 2 5" xfId="16522"/>
    <cellStyle name="40% - Énfasis1 12 3 2 5 2" xfId="16523"/>
    <cellStyle name="40% - Énfasis1 12 3 2 6" xfId="16524"/>
    <cellStyle name="40% - Énfasis1 12 3 3" xfId="16525"/>
    <cellStyle name="40% - Énfasis1 12 3 3 2" xfId="16526"/>
    <cellStyle name="40% - Énfasis1 12 3 3 2 2" xfId="16527"/>
    <cellStyle name="40% - Énfasis1 12 3 3 3" xfId="16528"/>
    <cellStyle name="40% - Énfasis1 12 3 3 3 2" xfId="16529"/>
    <cellStyle name="40% - Énfasis1 12 3 3 4" xfId="16530"/>
    <cellStyle name="40% - Énfasis1 12 3 3 4 2" xfId="16531"/>
    <cellStyle name="40% - Énfasis1 12 3 3 5" xfId="16532"/>
    <cellStyle name="40% - Énfasis1 12 3 4" xfId="16533"/>
    <cellStyle name="40% - Énfasis1 12 3 4 2" xfId="16534"/>
    <cellStyle name="40% - Énfasis1 12 3 5" xfId="16535"/>
    <cellStyle name="40% - Énfasis1 12 3 5 2" xfId="16536"/>
    <cellStyle name="40% - Énfasis1 12 3 6" xfId="16537"/>
    <cellStyle name="40% - Énfasis1 12 3 6 2" xfId="16538"/>
    <cellStyle name="40% - Énfasis1 12 3 7" xfId="16539"/>
    <cellStyle name="40% - Énfasis1 12 4" xfId="16540"/>
    <cellStyle name="40% - Énfasis1 12 4 2" xfId="16541"/>
    <cellStyle name="40% - Énfasis1 12 4 2 2" xfId="16542"/>
    <cellStyle name="40% - Énfasis1 12 4 2 2 2" xfId="16543"/>
    <cellStyle name="40% - Énfasis1 12 4 2 2 2 2" xfId="16544"/>
    <cellStyle name="40% - Énfasis1 12 4 2 2 3" xfId="16545"/>
    <cellStyle name="40% - Énfasis1 12 4 2 2 3 2" xfId="16546"/>
    <cellStyle name="40% - Énfasis1 12 4 2 2 4" xfId="16547"/>
    <cellStyle name="40% - Énfasis1 12 4 2 2 4 2" xfId="16548"/>
    <cellStyle name="40% - Énfasis1 12 4 2 2 5" xfId="16549"/>
    <cellStyle name="40% - Énfasis1 12 4 2 3" xfId="16550"/>
    <cellStyle name="40% - Énfasis1 12 4 2 3 2" xfId="16551"/>
    <cellStyle name="40% - Énfasis1 12 4 2 4" xfId="16552"/>
    <cellStyle name="40% - Énfasis1 12 4 2 4 2" xfId="16553"/>
    <cellStyle name="40% - Énfasis1 12 4 2 5" xfId="16554"/>
    <cellStyle name="40% - Énfasis1 12 4 2 5 2" xfId="16555"/>
    <cellStyle name="40% - Énfasis1 12 4 2 6" xfId="16556"/>
    <cellStyle name="40% - Énfasis1 12 4 3" xfId="16557"/>
    <cellStyle name="40% - Énfasis1 12 4 3 2" xfId="16558"/>
    <cellStyle name="40% - Énfasis1 12 4 3 2 2" xfId="16559"/>
    <cellStyle name="40% - Énfasis1 12 4 3 3" xfId="16560"/>
    <cellStyle name="40% - Énfasis1 12 4 3 3 2" xfId="16561"/>
    <cellStyle name="40% - Énfasis1 12 4 3 4" xfId="16562"/>
    <cellStyle name="40% - Énfasis1 12 4 3 4 2" xfId="16563"/>
    <cellStyle name="40% - Énfasis1 12 4 3 5" xfId="16564"/>
    <cellStyle name="40% - Énfasis1 12 4 4" xfId="16565"/>
    <cellStyle name="40% - Énfasis1 12 4 4 2" xfId="16566"/>
    <cellStyle name="40% - Énfasis1 12 4 5" xfId="16567"/>
    <cellStyle name="40% - Énfasis1 12 4 5 2" xfId="16568"/>
    <cellStyle name="40% - Énfasis1 12 4 6" xfId="16569"/>
    <cellStyle name="40% - Énfasis1 12 4 6 2" xfId="16570"/>
    <cellStyle name="40% - Énfasis1 12 4 7" xfId="16571"/>
    <cellStyle name="40% - Énfasis1 12 5" xfId="16572"/>
    <cellStyle name="40% - Énfasis1 12 5 2" xfId="16573"/>
    <cellStyle name="40% - Énfasis1 12 5 2 2" xfId="16574"/>
    <cellStyle name="40% - Énfasis1 12 5 2 2 2" xfId="16575"/>
    <cellStyle name="40% - Énfasis1 12 5 2 2 2 2" xfId="16576"/>
    <cellStyle name="40% - Énfasis1 12 5 2 2 3" xfId="16577"/>
    <cellStyle name="40% - Énfasis1 12 5 2 2 3 2" xfId="16578"/>
    <cellStyle name="40% - Énfasis1 12 5 2 2 4" xfId="16579"/>
    <cellStyle name="40% - Énfasis1 12 5 2 2 4 2" xfId="16580"/>
    <cellStyle name="40% - Énfasis1 12 5 2 2 5" xfId="16581"/>
    <cellStyle name="40% - Énfasis1 12 5 2 3" xfId="16582"/>
    <cellStyle name="40% - Énfasis1 12 5 2 3 2" xfId="16583"/>
    <cellStyle name="40% - Énfasis1 12 5 2 4" xfId="16584"/>
    <cellStyle name="40% - Énfasis1 12 5 2 4 2" xfId="16585"/>
    <cellStyle name="40% - Énfasis1 12 5 2 5" xfId="16586"/>
    <cellStyle name="40% - Énfasis1 12 5 2 5 2" xfId="16587"/>
    <cellStyle name="40% - Énfasis1 12 5 2 6" xfId="16588"/>
    <cellStyle name="40% - Énfasis1 12 5 3" xfId="16589"/>
    <cellStyle name="40% - Énfasis1 12 5 3 2" xfId="16590"/>
    <cellStyle name="40% - Énfasis1 12 5 3 2 2" xfId="16591"/>
    <cellStyle name="40% - Énfasis1 12 5 3 3" xfId="16592"/>
    <cellStyle name="40% - Énfasis1 12 5 3 3 2" xfId="16593"/>
    <cellStyle name="40% - Énfasis1 12 5 3 4" xfId="16594"/>
    <cellStyle name="40% - Énfasis1 12 5 3 4 2" xfId="16595"/>
    <cellStyle name="40% - Énfasis1 12 5 3 5" xfId="16596"/>
    <cellStyle name="40% - Énfasis1 12 5 4" xfId="16597"/>
    <cellStyle name="40% - Énfasis1 12 5 4 2" xfId="16598"/>
    <cellStyle name="40% - Énfasis1 12 5 5" xfId="16599"/>
    <cellStyle name="40% - Énfasis1 12 5 5 2" xfId="16600"/>
    <cellStyle name="40% - Énfasis1 12 5 6" xfId="16601"/>
    <cellStyle name="40% - Énfasis1 12 5 6 2" xfId="16602"/>
    <cellStyle name="40% - Énfasis1 12 5 7" xfId="16603"/>
    <cellStyle name="40% - Énfasis1 12 6" xfId="16604"/>
    <cellStyle name="40% - Énfasis1 12 6 2" xfId="16605"/>
    <cellStyle name="40% - Énfasis1 12 6 2 2" xfId="16606"/>
    <cellStyle name="40% - Énfasis1 12 6 2 2 2" xfId="16607"/>
    <cellStyle name="40% - Énfasis1 12 6 2 2 2 2" xfId="16608"/>
    <cellStyle name="40% - Énfasis1 12 6 2 2 3" xfId="16609"/>
    <cellStyle name="40% - Énfasis1 12 6 2 2 3 2" xfId="16610"/>
    <cellStyle name="40% - Énfasis1 12 6 2 2 4" xfId="16611"/>
    <cellStyle name="40% - Énfasis1 12 6 2 2 4 2" xfId="16612"/>
    <cellStyle name="40% - Énfasis1 12 6 2 2 5" xfId="16613"/>
    <cellStyle name="40% - Énfasis1 12 6 2 3" xfId="16614"/>
    <cellStyle name="40% - Énfasis1 12 6 2 3 2" xfId="16615"/>
    <cellStyle name="40% - Énfasis1 12 6 2 4" xfId="16616"/>
    <cellStyle name="40% - Énfasis1 12 6 2 4 2" xfId="16617"/>
    <cellStyle name="40% - Énfasis1 12 6 2 5" xfId="16618"/>
    <cellStyle name="40% - Énfasis1 12 6 2 5 2" xfId="16619"/>
    <cellStyle name="40% - Énfasis1 12 6 2 6" xfId="16620"/>
    <cellStyle name="40% - Énfasis1 12 6 3" xfId="16621"/>
    <cellStyle name="40% - Énfasis1 12 6 3 2" xfId="16622"/>
    <cellStyle name="40% - Énfasis1 12 6 3 2 2" xfId="16623"/>
    <cellStyle name="40% - Énfasis1 12 6 3 3" xfId="16624"/>
    <cellStyle name="40% - Énfasis1 12 6 3 3 2" xfId="16625"/>
    <cellStyle name="40% - Énfasis1 12 6 3 4" xfId="16626"/>
    <cellStyle name="40% - Énfasis1 12 6 3 4 2" xfId="16627"/>
    <cellStyle name="40% - Énfasis1 12 6 3 5" xfId="16628"/>
    <cellStyle name="40% - Énfasis1 12 6 4" xfId="16629"/>
    <cellStyle name="40% - Énfasis1 12 6 4 2" xfId="16630"/>
    <cellStyle name="40% - Énfasis1 12 6 5" xfId="16631"/>
    <cellStyle name="40% - Énfasis1 12 6 5 2" xfId="16632"/>
    <cellStyle name="40% - Énfasis1 12 6 6" xfId="16633"/>
    <cellStyle name="40% - Énfasis1 12 6 6 2" xfId="16634"/>
    <cellStyle name="40% - Énfasis1 12 6 7" xfId="16635"/>
    <cellStyle name="40% - Énfasis1 12 7" xfId="16636"/>
    <cellStyle name="40% - Énfasis1 12 7 2" xfId="16637"/>
    <cellStyle name="40% - Énfasis1 12 7 2 2" xfId="16638"/>
    <cellStyle name="40% - Énfasis1 12 7 2 2 2" xfId="16639"/>
    <cellStyle name="40% - Énfasis1 12 7 2 3" xfId="16640"/>
    <cellStyle name="40% - Énfasis1 12 7 2 3 2" xfId="16641"/>
    <cellStyle name="40% - Énfasis1 12 7 2 4" xfId="16642"/>
    <cellStyle name="40% - Énfasis1 12 7 2 4 2" xfId="16643"/>
    <cellStyle name="40% - Énfasis1 12 7 2 5" xfId="16644"/>
    <cellStyle name="40% - Énfasis1 12 7 3" xfId="16645"/>
    <cellStyle name="40% - Énfasis1 12 7 3 2" xfId="16646"/>
    <cellStyle name="40% - Énfasis1 12 7 4" xfId="16647"/>
    <cellStyle name="40% - Énfasis1 12 7 4 2" xfId="16648"/>
    <cellStyle name="40% - Énfasis1 12 7 5" xfId="16649"/>
    <cellStyle name="40% - Énfasis1 12 7 5 2" xfId="16650"/>
    <cellStyle name="40% - Énfasis1 12 7 6" xfId="16651"/>
    <cellStyle name="40% - Énfasis1 12 8" xfId="16652"/>
    <cellStyle name="40% - Énfasis1 12 8 2" xfId="16653"/>
    <cellStyle name="40% - Énfasis1 12 8 2 2" xfId="16654"/>
    <cellStyle name="40% - Énfasis1 12 8 3" xfId="16655"/>
    <cellStyle name="40% - Énfasis1 12 8 3 2" xfId="16656"/>
    <cellStyle name="40% - Énfasis1 12 8 4" xfId="16657"/>
    <cellStyle name="40% - Énfasis1 12 8 4 2" xfId="16658"/>
    <cellStyle name="40% - Énfasis1 12 8 5" xfId="16659"/>
    <cellStyle name="40% - Énfasis1 12 9" xfId="16660"/>
    <cellStyle name="40% - Énfasis1 12 9 2" xfId="16661"/>
    <cellStyle name="40% - Énfasis1 13" xfId="16662"/>
    <cellStyle name="40% - Énfasis1 13 2" xfId="16663"/>
    <cellStyle name="40% - Énfasis1 14" xfId="16664"/>
    <cellStyle name="40% - Énfasis1 14 2" xfId="16665"/>
    <cellStyle name="40% - Énfasis1 15" xfId="16666"/>
    <cellStyle name="40% - Énfasis1 15 2" xfId="16667"/>
    <cellStyle name="40% - Énfasis1 15 2 2" xfId="16668"/>
    <cellStyle name="40% - Énfasis1 15 2 2 2" xfId="16669"/>
    <cellStyle name="40% - Énfasis1 15 2 2 2 2" xfId="16670"/>
    <cellStyle name="40% - Énfasis1 15 2 2 3" xfId="16671"/>
    <cellStyle name="40% - Énfasis1 15 2 2 3 2" xfId="16672"/>
    <cellStyle name="40% - Énfasis1 15 2 2 4" xfId="16673"/>
    <cellStyle name="40% - Énfasis1 15 2 2 4 2" xfId="16674"/>
    <cellStyle name="40% - Énfasis1 15 2 2 5" xfId="16675"/>
    <cellStyle name="40% - Énfasis1 15 2 3" xfId="16676"/>
    <cellStyle name="40% - Énfasis1 15 2 3 2" xfId="16677"/>
    <cellStyle name="40% - Énfasis1 15 2 4" xfId="16678"/>
    <cellStyle name="40% - Énfasis1 15 2 4 2" xfId="16679"/>
    <cellStyle name="40% - Énfasis1 15 2 5" xfId="16680"/>
    <cellStyle name="40% - Énfasis1 15 2 5 2" xfId="16681"/>
    <cellStyle name="40% - Énfasis1 15 2 6" xfId="16682"/>
    <cellStyle name="40% - Énfasis1 15 3" xfId="16683"/>
    <cellStyle name="40% - Énfasis1 15 3 2" xfId="16684"/>
    <cellStyle name="40% - Énfasis1 15 3 2 2" xfId="16685"/>
    <cellStyle name="40% - Énfasis1 15 3 2 3" xfId="16686"/>
    <cellStyle name="40% - Énfasis1 15 3 3" xfId="16687"/>
    <cellStyle name="40% - Énfasis1 15 4" xfId="16688"/>
    <cellStyle name="40% - Énfasis1 15 4 2" xfId="16689"/>
    <cellStyle name="40% - Énfasis1 15 5" xfId="16690"/>
    <cellStyle name="40% - Énfasis1 15 5 2" xfId="16691"/>
    <cellStyle name="40% - Énfasis1 15 5 2 2" xfId="16692"/>
    <cellStyle name="40% - Énfasis1 15 6" xfId="16693"/>
    <cellStyle name="40% - Énfasis1 15 6 2" xfId="16694"/>
    <cellStyle name="40% - Énfasis1 15 7" xfId="16695"/>
    <cellStyle name="40% - Énfasis1 16" xfId="16696"/>
    <cellStyle name="40% - Énfasis1 16 2" xfId="16697"/>
    <cellStyle name="40% - Énfasis1 16 2 2" xfId="16698"/>
    <cellStyle name="40% - Énfasis1 16 2 2 2" xfId="16699"/>
    <cellStyle name="40% - Énfasis1 16 2 2 2 2" xfId="16700"/>
    <cellStyle name="40% - Énfasis1 16 2 2 3" xfId="16701"/>
    <cellStyle name="40% - Énfasis1 16 2 2 3 2" xfId="16702"/>
    <cellStyle name="40% - Énfasis1 16 2 2 4" xfId="16703"/>
    <cellStyle name="40% - Énfasis1 16 2 2 4 2" xfId="16704"/>
    <cellStyle name="40% - Énfasis1 16 2 2 5" xfId="16705"/>
    <cellStyle name="40% - Énfasis1 16 2 3" xfId="16706"/>
    <cellStyle name="40% - Énfasis1 16 2 3 2" xfId="16707"/>
    <cellStyle name="40% - Énfasis1 16 2 4" xfId="16708"/>
    <cellStyle name="40% - Énfasis1 16 2 4 2" xfId="16709"/>
    <cellStyle name="40% - Énfasis1 16 2 5" xfId="16710"/>
    <cellStyle name="40% - Énfasis1 16 2 5 2" xfId="16711"/>
    <cellStyle name="40% - Énfasis1 16 2 6" xfId="16712"/>
    <cellStyle name="40% - Énfasis1 16 3" xfId="16713"/>
    <cellStyle name="40% - Énfasis1 16 3 2" xfId="16714"/>
    <cellStyle name="40% - Énfasis1 16 3 2 2" xfId="16715"/>
    <cellStyle name="40% - Énfasis1 16 3 3" xfId="16716"/>
    <cellStyle name="40% - Énfasis1 16 3 3 2" xfId="16717"/>
    <cellStyle name="40% - Énfasis1 16 3 4" xfId="16718"/>
    <cellStyle name="40% - Énfasis1 16 3 4 2" xfId="16719"/>
    <cellStyle name="40% - Énfasis1 16 3 5" xfId="16720"/>
    <cellStyle name="40% - Énfasis1 16 4" xfId="16721"/>
    <cellStyle name="40% - Énfasis1 16 4 2" xfId="16722"/>
    <cellStyle name="40% - Énfasis1 16 5" xfId="16723"/>
    <cellStyle name="40% - Énfasis1 16 5 2" xfId="16724"/>
    <cellStyle name="40% - Énfasis1 16 6" xfId="16725"/>
    <cellStyle name="40% - Énfasis1 16 6 2" xfId="16726"/>
    <cellStyle name="40% - Énfasis1 16 7" xfId="16727"/>
    <cellStyle name="40% - Énfasis1 17" xfId="16728"/>
    <cellStyle name="40% - Énfasis1 17 2" xfId="16729"/>
    <cellStyle name="40% - Énfasis1 17 2 2" xfId="16730"/>
    <cellStyle name="40% - Énfasis1 17 2 2 2" xfId="16731"/>
    <cellStyle name="40% - Énfasis1 17 2 2 2 2" xfId="16732"/>
    <cellStyle name="40% - Énfasis1 17 2 2 3" xfId="16733"/>
    <cellStyle name="40% - Énfasis1 17 2 2 3 2" xfId="16734"/>
    <cellStyle name="40% - Énfasis1 17 2 2 4" xfId="16735"/>
    <cellStyle name="40% - Énfasis1 17 2 2 4 2" xfId="16736"/>
    <cellStyle name="40% - Énfasis1 17 2 2 5" xfId="16737"/>
    <cellStyle name="40% - Énfasis1 17 2 3" xfId="16738"/>
    <cellStyle name="40% - Énfasis1 17 2 3 2" xfId="16739"/>
    <cellStyle name="40% - Énfasis1 17 2 4" xfId="16740"/>
    <cellStyle name="40% - Énfasis1 17 2 4 2" xfId="16741"/>
    <cellStyle name="40% - Énfasis1 17 2 5" xfId="16742"/>
    <cellStyle name="40% - Énfasis1 17 2 5 2" xfId="16743"/>
    <cellStyle name="40% - Énfasis1 17 2 6" xfId="16744"/>
    <cellStyle name="40% - Énfasis1 17 3" xfId="16745"/>
    <cellStyle name="40% - Énfasis1 17 3 2" xfId="16746"/>
    <cellStyle name="40% - Énfasis1 17 3 2 2" xfId="16747"/>
    <cellStyle name="40% - Énfasis1 17 3 3" xfId="16748"/>
    <cellStyle name="40% - Énfasis1 17 3 3 2" xfId="16749"/>
    <cellStyle name="40% - Énfasis1 17 3 4" xfId="16750"/>
    <cellStyle name="40% - Énfasis1 17 3 4 2" xfId="16751"/>
    <cellStyle name="40% - Énfasis1 17 3 5" xfId="16752"/>
    <cellStyle name="40% - Énfasis1 17 4" xfId="16753"/>
    <cellStyle name="40% - Énfasis1 17 4 2" xfId="16754"/>
    <cellStyle name="40% - Énfasis1 17 5" xfId="16755"/>
    <cellStyle name="40% - Énfasis1 17 5 2" xfId="16756"/>
    <cellStyle name="40% - Énfasis1 17 6" xfId="16757"/>
    <cellStyle name="40% - Énfasis1 17 6 2" xfId="16758"/>
    <cellStyle name="40% - Énfasis1 17 7" xfId="16759"/>
    <cellStyle name="40% - Énfasis1 18" xfId="16760"/>
    <cellStyle name="40% - Énfasis1 18 2" xfId="16761"/>
    <cellStyle name="40% - Énfasis1 18 2 2" xfId="16762"/>
    <cellStyle name="40% - Énfasis1 18 2 2 2" xfId="16763"/>
    <cellStyle name="40% - Énfasis1 18 3" xfId="16764"/>
    <cellStyle name="40% - Énfasis1 18 3 2" xfId="16765"/>
    <cellStyle name="40% - Énfasis1 18 4" xfId="16766"/>
    <cellStyle name="40% - Énfasis1 19" xfId="16767"/>
    <cellStyle name="40% - Énfasis1 19 2" xfId="16768"/>
    <cellStyle name="40% - Énfasis1 19 2 2" xfId="16769"/>
    <cellStyle name="40% - Énfasis1 19 3" xfId="16770"/>
    <cellStyle name="40% - Énfasis1 2" xfId="16771"/>
    <cellStyle name="40% - Énfasis1 2 10" xfId="16772"/>
    <cellStyle name="40% - Énfasis1 2 10 2" xfId="16773"/>
    <cellStyle name="40% - Énfasis1 2 10 2 2" xfId="16774"/>
    <cellStyle name="40% - Énfasis1 2 11" xfId="16775"/>
    <cellStyle name="40% - Énfasis1 2 11 2" xfId="16776"/>
    <cellStyle name="40% - Énfasis1 2 12" xfId="16777"/>
    <cellStyle name="40% - Énfasis1 2 13" xfId="16778"/>
    <cellStyle name="40% - Énfasis1 2 14" xfId="16779"/>
    <cellStyle name="40% - Énfasis1 2 15" xfId="16780"/>
    <cellStyle name="40% - Énfasis1 2 16" xfId="16781"/>
    <cellStyle name="40% - Énfasis1 2 17" xfId="16782"/>
    <cellStyle name="40% - Énfasis1 2 18" xfId="16783"/>
    <cellStyle name="40% - Énfasis1 2 19" xfId="16784"/>
    <cellStyle name="40% - Énfasis1 2 2" xfId="16785"/>
    <cellStyle name="40% - Énfasis1 2 2 2" xfId="16786"/>
    <cellStyle name="40% - Énfasis1 2 2 2 10" xfId="16787"/>
    <cellStyle name="40% - Énfasis1 2 2 2 2" xfId="16788"/>
    <cellStyle name="40% - Énfasis1 2 2 2 2 2" xfId="16789"/>
    <cellStyle name="40% - Énfasis1 2 2 2 2 2 2" xfId="16790"/>
    <cellStyle name="40% - Énfasis1 2 2 2 2 2 2 2" xfId="16791"/>
    <cellStyle name="40% - Énfasis1 2 2 2 2 2 2 2 2" xfId="16792"/>
    <cellStyle name="40% - Énfasis1 2 2 2 2 2 2 2 2 2" xfId="16793"/>
    <cellStyle name="40% - Énfasis1 2 2 2 2 2 2 2 3" xfId="16794"/>
    <cellStyle name="40% - Énfasis1 2 2 2 2 2 2 2 3 2" xfId="16795"/>
    <cellStyle name="40% - Énfasis1 2 2 2 2 2 2 2 4" xfId="16796"/>
    <cellStyle name="40% - Énfasis1 2 2 2 2 2 2 2 4 2" xfId="16797"/>
    <cellStyle name="40% - Énfasis1 2 2 2 2 2 2 2 5" xfId="16798"/>
    <cellStyle name="40% - Énfasis1 2 2 2 2 2 2 3" xfId="16799"/>
    <cellStyle name="40% - Énfasis1 2 2 2 2 2 2 3 2" xfId="16800"/>
    <cellStyle name="40% - Énfasis1 2 2 2 2 2 2 4" xfId="16801"/>
    <cellStyle name="40% - Énfasis1 2 2 2 2 2 2 4 2" xfId="16802"/>
    <cellStyle name="40% - Énfasis1 2 2 2 2 2 2 5" xfId="16803"/>
    <cellStyle name="40% - Énfasis1 2 2 2 2 2 2 5 2" xfId="16804"/>
    <cellStyle name="40% - Énfasis1 2 2 2 2 2 2 6" xfId="16805"/>
    <cellStyle name="40% - Énfasis1 2 2 2 2 2 3" xfId="16806"/>
    <cellStyle name="40% - Énfasis1 2 2 2 2 2 3 2" xfId="16807"/>
    <cellStyle name="40% - Énfasis1 2 2 2 2 2 3 2 2" xfId="16808"/>
    <cellStyle name="40% - Énfasis1 2 2 2 2 2 3 2 3" xfId="16809"/>
    <cellStyle name="40% - Énfasis1 2 2 2 2 2 3 3" xfId="16810"/>
    <cellStyle name="40% - Énfasis1 2 2 2 2 2 4" xfId="16811"/>
    <cellStyle name="40% - Énfasis1 2 2 2 2 2 4 2" xfId="16812"/>
    <cellStyle name="40% - Énfasis1 2 2 2 2 2 5" xfId="16813"/>
    <cellStyle name="40% - Énfasis1 2 2 2 2 2 5 2" xfId="16814"/>
    <cellStyle name="40% - Énfasis1 2 2 2 2 2 5 2 2" xfId="16815"/>
    <cellStyle name="40% - Énfasis1 2 2 2 2 2 6" xfId="16816"/>
    <cellStyle name="40% - Énfasis1 2 2 2 2 2 6 2" xfId="16817"/>
    <cellStyle name="40% - Énfasis1 2 2 2 2 2 7" xfId="16818"/>
    <cellStyle name="40% - Énfasis1 2 2 2 2 3" xfId="16819"/>
    <cellStyle name="40% - Énfasis1 2 2 2 2 3 2" xfId="16820"/>
    <cellStyle name="40% - Énfasis1 2 2 2 2 3 2 2" xfId="16821"/>
    <cellStyle name="40% - Énfasis1 2 2 2 2 3 2 2 2" xfId="16822"/>
    <cellStyle name="40% - Énfasis1 2 2 2 2 3 2 2 2 2" xfId="16823"/>
    <cellStyle name="40% - Énfasis1 2 2 2 2 3 2 2 3" xfId="16824"/>
    <cellStyle name="40% - Énfasis1 2 2 2 2 3 2 2 3 2" xfId="16825"/>
    <cellStyle name="40% - Énfasis1 2 2 2 2 3 2 2 4" xfId="16826"/>
    <cellStyle name="40% - Énfasis1 2 2 2 2 3 2 2 4 2" xfId="16827"/>
    <cellStyle name="40% - Énfasis1 2 2 2 2 3 2 2 5" xfId="16828"/>
    <cellStyle name="40% - Énfasis1 2 2 2 2 3 2 3" xfId="16829"/>
    <cellStyle name="40% - Énfasis1 2 2 2 2 3 2 3 2" xfId="16830"/>
    <cellStyle name="40% - Énfasis1 2 2 2 2 3 2 4" xfId="16831"/>
    <cellStyle name="40% - Énfasis1 2 2 2 2 3 2 4 2" xfId="16832"/>
    <cellStyle name="40% - Énfasis1 2 2 2 2 3 2 5" xfId="16833"/>
    <cellStyle name="40% - Énfasis1 2 2 2 2 3 2 5 2" xfId="16834"/>
    <cellStyle name="40% - Énfasis1 2 2 2 2 3 2 6" xfId="16835"/>
    <cellStyle name="40% - Énfasis1 2 2 2 2 3 3" xfId="16836"/>
    <cellStyle name="40% - Énfasis1 2 2 2 2 3 3 2" xfId="16837"/>
    <cellStyle name="40% - Énfasis1 2 2 2 2 3 3 2 2" xfId="16838"/>
    <cellStyle name="40% - Énfasis1 2 2 2 2 3 3 3" xfId="16839"/>
    <cellStyle name="40% - Énfasis1 2 2 2 2 3 3 3 2" xfId="16840"/>
    <cellStyle name="40% - Énfasis1 2 2 2 2 3 3 4" xfId="16841"/>
    <cellStyle name="40% - Énfasis1 2 2 2 2 3 3 4 2" xfId="16842"/>
    <cellStyle name="40% - Énfasis1 2 2 2 2 3 3 5" xfId="16843"/>
    <cellStyle name="40% - Énfasis1 2 2 2 2 3 4" xfId="16844"/>
    <cellStyle name="40% - Énfasis1 2 2 2 2 3 4 2" xfId="16845"/>
    <cellStyle name="40% - Énfasis1 2 2 2 2 3 5" xfId="16846"/>
    <cellStyle name="40% - Énfasis1 2 2 2 2 3 5 2" xfId="16847"/>
    <cellStyle name="40% - Énfasis1 2 2 2 2 3 6" xfId="16848"/>
    <cellStyle name="40% - Énfasis1 2 2 2 2 3 6 2" xfId="16849"/>
    <cellStyle name="40% - Énfasis1 2 2 2 2 3 7" xfId="16850"/>
    <cellStyle name="40% - Énfasis1 2 2 2 2 4" xfId="16851"/>
    <cellStyle name="40% - Énfasis1 2 2 2 2 4 2" xfId="16852"/>
    <cellStyle name="40% - Énfasis1 2 2 2 2 4 2 2" xfId="16853"/>
    <cellStyle name="40% - Énfasis1 2 2 2 2 4 2 2 2" xfId="16854"/>
    <cellStyle name="40% - Énfasis1 2 2 2 2 4 2 2 2 2" xfId="16855"/>
    <cellStyle name="40% - Énfasis1 2 2 2 2 4 2 2 3" xfId="16856"/>
    <cellStyle name="40% - Énfasis1 2 2 2 2 4 2 2 3 2" xfId="16857"/>
    <cellStyle name="40% - Énfasis1 2 2 2 2 4 2 2 4" xfId="16858"/>
    <cellStyle name="40% - Énfasis1 2 2 2 2 4 2 2 4 2" xfId="16859"/>
    <cellStyle name="40% - Énfasis1 2 2 2 2 4 2 2 5" xfId="16860"/>
    <cellStyle name="40% - Énfasis1 2 2 2 2 4 2 3" xfId="16861"/>
    <cellStyle name="40% - Énfasis1 2 2 2 2 4 2 3 2" xfId="16862"/>
    <cellStyle name="40% - Énfasis1 2 2 2 2 4 2 4" xfId="16863"/>
    <cellStyle name="40% - Énfasis1 2 2 2 2 4 2 4 2" xfId="16864"/>
    <cellStyle name="40% - Énfasis1 2 2 2 2 4 2 5" xfId="16865"/>
    <cellStyle name="40% - Énfasis1 2 2 2 2 4 2 5 2" xfId="16866"/>
    <cellStyle name="40% - Énfasis1 2 2 2 2 4 2 6" xfId="16867"/>
    <cellStyle name="40% - Énfasis1 2 2 2 2 4 3" xfId="16868"/>
    <cellStyle name="40% - Énfasis1 2 2 2 2 4 3 2" xfId="16869"/>
    <cellStyle name="40% - Énfasis1 2 2 2 2 4 3 2 2" xfId="16870"/>
    <cellStyle name="40% - Énfasis1 2 2 2 2 4 3 3" xfId="16871"/>
    <cellStyle name="40% - Énfasis1 2 2 2 2 4 3 3 2" xfId="16872"/>
    <cellStyle name="40% - Énfasis1 2 2 2 2 4 3 4" xfId="16873"/>
    <cellStyle name="40% - Énfasis1 2 2 2 2 4 3 4 2" xfId="16874"/>
    <cellStyle name="40% - Énfasis1 2 2 2 2 4 3 5" xfId="16875"/>
    <cellStyle name="40% - Énfasis1 2 2 2 2 4 4" xfId="16876"/>
    <cellStyle name="40% - Énfasis1 2 2 2 2 4 4 2" xfId="16877"/>
    <cellStyle name="40% - Énfasis1 2 2 2 2 4 5" xfId="16878"/>
    <cellStyle name="40% - Énfasis1 2 2 2 2 4 5 2" xfId="16879"/>
    <cellStyle name="40% - Énfasis1 2 2 2 2 4 6" xfId="16880"/>
    <cellStyle name="40% - Énfasis1 2 2 2 2 4 6 2" xfId="16881"/>
    <cellStyle name="40% - Énfasis1 2 2 2 2 4 7" xfId="16882"/>
    <cellStyle name="40% - Énfasis1 2 2 2 2 5" xfId="16883"/>
    <cellStyle name="40% - Énfasis1 2 2 2 2 5 2" xfId="16884"/>
    <cellStyle name="40% - Énfasis1 2 2 2 2 5 2 2" xfId="16885"/>
    <cellStyle name="40% - Énfasis1 2 2 2 2 5 3" xfId="16886"/>
    <cellStyle name="40% - Énfasis1 2 2 2 2 5 3 2" xfId="16887"/>
    <cellStyle name="40% - Énfasis1 2 2 2 2 5 3 2 2" xfId="16888"/>
    <cellStyle name="40% - Énfasis1 2 2 2 2 5 4" xfId="16889"/>
    <cellStyle name="40% - Énfasis1 2 2 2 2 5 4 2" xfId="16890"/>
    <cellStyle name="40% - Énfasis1 2 2 2 2 5 5" xfId="16891"/>
    <cellStyle name="40% - Énfasis1 2 2 2 2 6" xfId="16892"/>
    <cellStyle name="40% - Énfasis1 2 2 2 2 6 2" xfId="16893"/>
    <cellStyle name="40% - Énfasis1 2 2 2 2 6 3" xfId="16894"/>
    <cellStyle name="40% - Énfasis1 2 2 2 2 7" xfId="16895"/>
    <cellStyle name="40% - Énfasis1 2 2 2 3" xfId="16896"/>
    <cellStyle name="40% - Énfasis1 2 2 2 3 2" xfId="16897"/>
    <cellStyle name="40% - Énfasis1 2 2 2 3 2 2" xfId="16898"/>
    <cellStyle name="40% - Énfasis1 2 2 2 3 2 2 2" xfId="16899"/>
    <cellStyle name="40% - Énfasis1 2 2 2 3 2 2 2 2" xfId="16900"/>
    <cellStyle name="40% - Énfasis1 2 2 2 3 2 2 2 3" xfId="16901"/>
    <cellStyle name="40% - Énfasis1 2 2 2 3 2 2 3" xfId="16902"/>
    <cellStyle name="40% - Énfasis1 2 2 2 3 2 3" xfId="16903"/>
    <cellStyle name="40% - Énfasis1 2 2 2 3 2 3 2" xfId="16904"/>
    <cellStyle name="40% - Énfasis1 2 2 2 3 2 4" xfId="16905"/>
    <cellStyle name="40% - Énfasis1 2 2 2 3 2 4 2" xfId="16906"/>
    <cellStyle name="40% - Énfasis1 2 2 2 3 2 4 2 2" xfId="16907"/>
    <cellStyle name="40% - Énfasis1 2 2 2 3 2 5" xfId="16908"/>
    <cellStyle name="40% - Énfasis1 2 2 2 3 2 5 2" xfId="16909"/>
    <cellStyle name="40% - Énfasis1 2 2 2 3 2 6" xfId="16910"/>
    <cellStyle name="40% - Énfasis1 2 2 2 3 3" xfId="16911"/>
    <cellStyle name="40% - Énfasis1 2 2 2 3 3 2" xfId="16912"/>
    <cellStyle name="40% - Énfasis1 2 2 2 3 3 3" xfId="16913"/>
    <cellStyle name="40% - Énfasis1 2 2 2 3 4" xfId="16914"/>
    <cellStyle name="40% - Énfasis1 2 2 2 4" xfId="16915"/>
    <cellStyle name="40% - Énfasis1 2 2 2 5" xfId="16916"/>
    <cellStyle name="40% - Énfasis1 2 2 2 5 2" xfId="16917"/>
    <cellStyle name="40% - Énfasis1 2 2 2 5 2 2" xfId="16918"/>
    <cellStyle name="40% - Énfasis1 2 2 2 5 2 2 2" xfId="16919"/>
    <cellStyle name="40% - Énfasis1 2 2 2 5 2 3" xfId="16920"/>
    <cellStyle name="40% - Énfasis1 2 2 2 5 2 3 2" xfId="16921"/>
    <cellStyle name="40% - Énfasis1 2 2 2 5 2 4" xfId="16922"/>
    <cellStyle name="40% - Énfasis1 2 2 2 5 2 4 2" xfId="16923"/>
    <cellStyle name="40% - Énfasis1 2 2 2 5 2 5" xfId="16924"/>
    <cellStyle name="40% - Énfasis1 2 2 2 5 3" xfId="16925"/>
    <cellStyle name="40% - Énfasis1 2 2 2 5 3 2" xfId="16926"/>
    <cellStyle name="40% - Énfasis1 2 2 2 5 4" xfId="16927"/>
    <cellStyle name="40% - Énfasis1 2 2 2 5 4 2" xfId="16928"/>
    <cellStyle name="40% - Énfasis1 2 2 2 5 5" xfId="16929"/>
    <cellStyle name="40% - Énfasis1 2 2 2 5 5 2" xfId="16930"/>
    <cellStyle name="40% - Énfasis1 2 2 2 5 6" xfId="16931"/>
    <cellStyle name="40% - Énfasis1 2 2 2 6" xfId="16932"/>
    <cellStyle name="40% - Énfasis1 2 2 2 6 2" xfId="16933"/>
    <cellStyle name="40% - Énfasis1 2 2 2 6 2 2" xfId="16934"/>
    <cellStyle name="40% - Énfasis1 2 2 2 6 2 3" xfId="16935"/>
    <cellStyle name="40% - Énfasis1 2 2 2 6 3" xfId="16936"/>
    <cellStyle name="40% - Énfasis1 2 2 2 7" xfId="16937"/>
    <cellStyle name="40% - Énfasis1 2 2 2 7 2" xfId="16938"/>
    <cellStyle name="40% - Énfasis1 2 2 2 8" xfId="16939"/>
    <cellStyle name="40% - Énfasis1 2 2 2 8 2" xfId="16940"/>
    <cellStyle name="40% - Énfasis1 2 2 2 8 2 2" xfId="16941"/>
    <cellStyle name="40% - Énfasis1 2 2 2 9" xfId="16942"/>
    <cellStyle name="40% - Énfasis1 2 2 2 9 2" xfId="16943"/>
    <cellStyle name="40% - Énfasis1 2 2 3" xfId="16944"/>
    <cellStyle name="40% - Énfasis1 2 2 3 2" xfId="16945"/>
    <cellStyle name="40% - Énfasis1 2 2 3 2 2" xfId="16946"/>
    <cellStyle name="40% - Énfasis1 2 2 3 2 2 2" xfId="16947"/>
    <cellStyle name="40% - Énfasis1 2 2 3 2 2 2 2" xfId="16948"/>
    <cellStyle name="40% - Énfasis1 2 2 3 2 2 3" xfId="16949"/>
    <cellStyle name="40% - Énfasis1 2 2 3 2 2 3 2" xfId="16950"/>
    <cellStyle name="40% - Énfasis1 2 2 3 2 2 4" xfId="16951"/>
    <cellStyle name="40% - Énfasis1 2 2 3 2 2 4 2" xfId="16952"/>
    <cellStyle name="40% - Énfasis1 2 2 3 2 2 5" xfId="16953"/>
    <cellStyle name="40% - Énfasis1 2 2 3 2 3" xfId="16954"/>
    <cellStyle name="40% - Énfasis1 2 2 3 2 3 2" xfId="16955"/>
    <cellStyle name="40% - Énfasis1 2 2 3 2 4" xfId="16956"/>
    <cellStyle name="40% - Énfasis1 2 2 3 2 4 2" xfId="16957"/>
    <cellStyle name="40% - Énfasis1 2 2 3 2 5" xfId="16958"/>
    <cellStyle name="40% - Énfasis1 2 2 3 2 5 2" xfId="16959"/>
    <cellStyle name="40% - Énfasis1 2 2 3 2 6" xfId="16960"/>
    <cellStyle name="40% - Énfasis1 2 2 3 3" xfId="16961"/>
    <cellStyle name="40% - Énfasis1 2 2 3 3 2" xfId="16962"/>
    <cellStyle name="40% - Énfasis1 2 2 3 3 2 2" xfId="16963"/>
    <cellStyle name="40% - Énfasis1 2 2 3 3 3" xfId="16964"/>
    <cellStyle name="40% - Énfasis1 2 2 3 3 3 2" xfId="16965"/>
    <cellStyle name="40% - Énfasis1 2 2 3 3 4" xfId="16966"/>
    <cellStyle name="40% - Énfasis1 2 2 3 3 4 2" xfId="16967"/>
    <cellStyle name="40% - Énfasis1 2 2 3 3 5" xfId="16968"/>
    <cellStyle name="40% - Énfasis1 2 2 3 4" xfId="16969"/>
    <cellStyle name="40% - Énfasis1 2 2 3 4 2" xfId="16970"/>
    <cellStyle name="40% - Énfasis1 2 2 3 5" xfId="16971"/>
    <cellStyle name="40% - Énfasis1 2 2 3 5 2" xfId="16972"/>
    <cellStyle name="40% - Énfasis1 2 2 3 6" xfId="16973"/>
    <cellStyle name="40% - Énfasis1 2 2 3 6 2" xfId="16974"/>
    <cellStyle name="40% - Énfasis1 2 2 3 7" xfId="16975"/>
    <cellStyle name="40% - Énfasis1 2 2 4" xfId="16976"/>
    <cellStyle name="40% - Énfasis1 2 2 4 2" xfId="16977"/>
    <cellStyle name="40% - Énfasis1 2 2 4 2 2" xfId="16978"/>
    <cellStyle name="40% - Énfasis1 2 2 4 2 2 2" xfId="16979"/>
    <cellStyle name="40% - Énfasis1 2 2 4 2 2 2 2" xfId="16980"/>
    <cellStyle name="40% - Énfasis1 2 2 4 2 2 3" xfId="16981"/>
    <cellStyle name="40% - Énfasis1 2 2 4 2 2 3 2" xfId="16982"/>
    <cellStyle name="40% - Énfasis1 2 2 4 2 2 4" xfId="16983"/>
    <cellStyle name="40% - Énfasis1 2 2 4 2 2 4 2" xfId="16984"/>
    <cellStyle name="40% - Énfasis1 2 2 4 2 2 5" xfId="16985"/>
    <cellStyle name="40% - Énfasis1 2 2 4 2 3" xfId="16986"/>
    <cellStyle name="40% - Énfasis1 2 2 4 2 3 2" xfId="16987"/>
    <cellStyle name="40% - Énfasis1 2 2 4 2 4" xfId="16988"/>
    <cellStyle name="40% - Énfasis1 2 2 4 2 4 2" xfId="16989"/>
    <cellStyle name="40% - Énfasis1 2 2 4 2 5" xfId="16990"/>
    <cellStyle name="40% - Énfasis1 2 2 4 2 5 2" xfId="16991"/>
    <cellStyle name="40% - Énfasis1 2 2 4 2 6" xfId="16992"/>
    <cellStyle name="40% - Énfasis1 2 2 4 3" xfId="16993"/>
    <cellStyle name="40% - Énfasis1 2 2 4 3 2" xfId="16994"/>
    <cellStyle name="40% - Énfasis1 2 2 4 3 2 2" xfId="16995"/>
    <cellStyle name="40% - Énfasis1 2 2 4 3 2 3" xfId="16996"/>
    <cellStyle name="40% - Énfasis1 2 2 4 3 3" xfId="16997"/>
    <cellStyle name="40% - Énfasis1 2 2 4 4" xfId="16998"/>
    <cellStyle name="40% - Énfasis1 2 2 4 4 2" xfId="16999"/>
    <cellStyle name="40% - Énfasis1 2 2 4 5" xfId="17000"/>
    <cellStyle name="40% - Énfasis1 2 2 4 5 2" xfId="17001"/>
    <cellStyle name="40% - Énfasis1 2 2 4 5 2 2" xfId="17002"/>
    <cellStyle name="40% - Énfasis1 2 2 4 6" xfId="17003"/>
    <cellStyle name="40% - Énfasis1 2 2 4 6 2" xfId="17004"/>
    <cellStyle name="40% - Énfasis1 2 2 4 7" xfId="17005"/>
    <cellStyle name="40% - Énfasis1 2 2 5" xfId="17006"/>
    <cellStyle name="40% - Énfasis1 2 2 5 2" xfId="17007"/>
    <cellStyle name="40% - Énfasis1 2 2 5 2 2" xfId="17008"/>
    <cellStyle name="40% - Énfasis1 2 2 5 2 2 2" xfId="17009"/>
    <cellStyle name="40% - Énfasis1 2 2 5 2 2 2 2" xfId="17010"/>
    <cellStyle name="40% - Énfasis1 2 2 5 2 2 3" xfId="17011"/>
    <cellStyle name="40% - Énfasis1 2 2 5 2 2 3 2" xfId="17012"/>
    <cellStyle name="40% - Énfasis1 2 2 5 2 2 4" xfId="17013"/>
    <cellStyle name="40% - Énfasis1 2 2 5 2 2 4 2" xfId="17014"/>
    <cellStyle name="40% - Énfasis1 2 2 5 2 2 5" xfId="17015"/>
    <cellStyle name="40% - Énfasis1 2 2 5 2 3" xfId="17016"/>
    <cellStyle name="40% - Énfasis1 2 2 5 2 3 2" xfId="17017"/>
    <cellStyle name="40% - Énfasis1 2 2 5 2 4" xfId="17018"/>
    <cellStyle name="40% - Énfasis1 2 2 5 2 4 2" xfId="17019"/>
    <cellStyle name="40% - Énfasis1 2 2 5 2 5" xfId="17020"/>
    <cellStyle name="40% - Énfasis1 2 2 5 2 5 2" xfId="17021"/>
    <cellStyle name="40% - Énfasis1 2 2 5 2 6" xfId="17022"/>
    <cellStyle name="40% - Énfasis1 2 2 5 3" xfId="17023"/>
    <cellStyle name="40% - Énfasis1 2 2 5 3 2" xfId="17024"/>
    <cellStyle name="40% - Énfasis1 2 2 5 3 2 2" xfId="17025"/>
    <cellStyle name="40% - Énfasis1 2 2 5 3 3" xfId="17026"/>
    <cellStyle name="40% - Énfasis1 2 2 5 3 3 2" xfId="17027"/>
    <cellStyle name="40% - Énfasis1 2 2 5 3 4" xfId="17028"/>
    <cellStyle name="40% - Énfasis1 2 2 5 3 4 2" xfId="17029"/>
    <cellStyle name="40% - Énfasis1 2 2 5 3 5" xfId="17030"/>
    <cellStyle name="40% - Énfasis1 2 2 5 4" xfId="17031"/>
    <cellStyle name="40% - Énfasis1 2 2 5 4 2" xfId="17032"/>
    <cellStyle name="40% - Énfasis1 2 2 5 5" xfId="17033"/>
    <cellStyle name="40% - Énfasis1 2 2 5 5 2" xfId="17034"/>
    <cellStyle name="40% - Énfasis1 2 2 5 6" xfId="17035"/>
    <cellStyle name="40% - Énfasis1 2 2 5 6 2" xfId="17036"/>
    <cellStyle name="40% - Énfasis1 2 2 5 7" xfId="17037"/>
    <cellStyle name="40% - Énfasis1 2 2 6" xfId="17038"/>
    <cellStyle name="40% - Énfasis1 2 2 6 2" xfId="17039"/>
    <cellStyle name="40% - Énfasis1 2 2 6 2 2" xfId="17040"/>
    <cellStyle name="40% - Énfasis1 2 2 6 2 2 2" xfId="17041"/>
    <cellStyle name="40% - Énfasis1 2 2 6 2 2 2 2" xfId="17042"/>
    <cellStyle name="40% - Énfasis1 2 2 6 2 2 3" xfId="17043"/>
    <cellStyle name="40% - Énfasis1 2 2 6 2 2 3 2" xfId="17044"/>
    <cellStyle name="40% - Énfasis1 2 2 6 2 2 4" xfId="17045"/>
    <cellStyle name="40% - Énfasis1 2 2 6 2 2 4 2" xfId="17046"/>
    <cellStyle name="40% - Énfasis1 2 2 6 2 2 5" xfId="17047"/>
    <cellStyle name="40% - Énfasis1 2 2 6 2 3" xfId="17048"/>
    <cellStyle name="40% - Énfasis1 2 2 6 2 3 2" xfId="17049"/>
    <cellStyle name="40% - Énfasis1 2 2 6 2 4" xfId="17050"/>
    <cellStyle name="40% - Énfasis1 2 2 6 2 4 2" xfId="17051"/>
    <cellStyle name="40% - Énfasis1 2 2 6 2 5" xfId="17052"/>
    <cellStyle name="40% - Énfasis1 2 2 6 2 5 2" xfId="17053"/>
    <cellStyle name="40% - Énfasis1 2 2 6 2 6" xfId="17054"/>
    <cellStyle name="40% - Énfasis1 2 2 6 3" xfId="17055"/>
    <cellStyle name="40% - Énfasis1 2 2 6 3 2" xfId="17056"/>
    <cellStyle name="40% - Énfasis1 2 2 6 3 2 2" xfId="17057"/>
    <cellStyle name="40% - Énfasis1 2 2 6 3 3" xfId="17058"/>
    <cellStyle name="40% - Énfasis1 2 2 6 3 3 2" xfId="17059"/>
    <cellStyle name="40% - Énfasis1 2 2 6 3 4" xfId="17060"/>
    <cellStyle name="40% - Énfasis1 2 2 6 3 4 2" xfId="17061"/>
    <cellStyle name="40% - Énfasis1 2 2 6 3 5" xfId="17062"/>
    <cellStyle name="40% - Énfasis1 2 2 6 4" xfId="17063"/>
    <cellStyle name="40% - Énfasis1 2 2 6 4 2" xfId="17064"/>
    <cellStyle name="40% - Énfasis1 2 2 6 5" xfId="17065"/>
    <cellStyle name="40% - Énfasis1 2 2 6 5 2" xfId="17066"/>
    <cellStyle name="40% - Énfasis1 2 2 6 6" xfId="17067"/>
    <cellStyle name="40% - Énfasis1 2 2 6 6 2" xfId="17068"/>
    <cellStyle name="40% - Énfasis1 2 2 6 7" xfId="17069"/>
    <cellStyle name="40% - Énfasis1 2 2 7" xfId="17070"/>
    <cellStyle name="40% - Énfasis1 2 2 7 2" xfId="17071"/>
    <cellStyle name="40% - Énfasis1 2 2 7 2 2" xfId="17072"/>
    <cellStyle name="40% - Énfasis1 2 2 7 3" xfId="17073"/>
    <cellStyle name="40% - Énfasis1 2 2 7 3 2" xfId="17074"/>
    <cellStyle name="40% - Énfasis1 2 2 7 3 2 2" xfId="17075"/>
    <cellStyle name="40% - Énfasis1 2 2 7 4" xfId="17076"/>
    <cellStyle name="40% - Énfasis1 2 2 7 4 2" xfId="17077"/>
    <cellStyle name="40% - Énfasis1 2 2 7 5" xfId="17078"/>
    <cellStyle name="40% - Énfasis1 2 2 8" xfId="17079"/>
    <cellStyle name="40% - Énfasis1 2 2 8 2" xfId="17080"/>
    <cellStyle name="40% - Énfasis1 2 2 8 3" xfId="17081"/>
    <cellStyle name="40% - Énfasis1 2 2 9" xfId="17082"/>
    <cellStyle name="40% - Énfasis1 2 20" xfId="17083"/>
    <cellStyle name="40% - Énfasis1 2 3" xfId="17084"/>
    <cellStyle name="40% - Énfasis1 2 3 2" xfId="17085"/>
    <cellStyle name="40% - Énfasis1 2 3 2 10" xfId="17086"/>
    <cellStyle name="40% - Énfasis1 2 3 2 2" xfId="17087"/>
    <cellStyle name="40% - Énfasis1 2 3 2 2 2" xfId="17088"/>
    <cellStyle name="40% - Énfasis1 2 3 2 2 2 2" xfId="17089"/>
    <cellStyle name="40% - Énfasis1 2 3 2 2 2 2 2" xfId="17090"/>
    <cellStyle name="40% - Énfasis1 2 3 2 2 2 2 2 2" xfId="17091"/>
    <cellStyle name="40% - Énfasis1 2 3 2 2 2 2 2 3" xfId="17092"/>
    <cellStyle name="40% - Énfasis1 2 3 2 2 2 2 3" xfId="17093"/>
    <cellStyle name="40% - Énfasis1 2 3 2 2 2 3" xfId="17094"/>
    <cellStyle name="40% - Énfasis1 2 3 2 2 2 3 2" xfId="17095"/>
    <cellStyle name="40% - Énfasis1 2 3 2 2 2 4" xfId="17096"/>
    <cellStyle name="40% - Énfasis1 2 3 2 2 2 4 2" xfId="17097"/>
    <cellStyle name="40% - Énfasis1 2 3 2 2 2 4 2 2" xfId="17098"/>
    <cellStyle name="40% - Énfasis1 2 3 2 2 2 5" xfId="17099"/>
    <cellStyle name="40% - Énfasis1 2 3 2 2 2 5 2" xfId="17100"/>
    <cellStyle name="40% - Énfasis1 2 3 2 2 2 6" xfId="17101"/>
    <cellStyle name="40% - Énfasis1 2 3 2 2 3" xfId="17102"/>
    <cellStyle name="40% - Énfasis1 2 3 2 2 3 2" xfId="17103"/>
    <cellStyle name="40% - Énfasis1 2 3 2 2 3 3" xfId="17104"/>
    <cellStyle name="40% - Énfasis1 2 3 2 2 4" xfId="17105"/>
    <cellStyle name="40% - Énfasis1 2 3 2 3" xfId="17106"/>
    <cellStyle name="40% - Énfasis1 2 3 2 4" xfId="17107"/>
    <cellStyle name="40% - Énfasis1 2 3 2 5" xfId="17108"/>
    <cellStyle name="40% - Énfasis1 2 3 2 5 2" xfId="17109"/>
    <cellStyle name="40% - Énfasis1 2 3 2 5 2 2" xfId="17110"/>
    <cellStyle name="40% - Énfasis1 2 3 2 5 2 2 2" xfId="17111"/>
    <cellStyle name="40% - Énfasis1 2 3 2 5 2 3" xfId="17112"/>
    <cellStyle name="40% - Énfasis1 2 3 2 5 2 3 2" xfId="17113"/>
    <cellStyle name="40% - Énfasis1 2 3 2 5 2 4" xfId="17114"/>
    <cellStyle name="40% - Énfasis1 2 3 2 5 2 4 2" xfId="17115"/>
    <cellStyle name="40% - Énfasis1 2 3 2 5 2 5" xfId="17116"/>
    <cellStyle name="40% - Énfasis1 2 3 2 5 3" xfId="17117"/>
    <cellStyle name="40% - Énfasis1 2 3 2 5 3 2" xfId="17118"/>
    <cellStyle name="40% - Énfasis1 2 3 2 5 4" xfId="17119"/>
    <cellStyle name="40% - Énfasis1 2 3 2 5 4 2" xfId="17120"/>
    <cellStyle name="40% - Énfasis1 2 3 2 5 5" xfId="17121"/>
    <cellStyle name="40% - Énfasis1 2 3 2 5 5 2" xfId="17122"/>
    <cellStyle name="40% - Énfasis1 2 3 2 5 6" xfId="17123"/>
    <cellStyle name="40% - Énfasis1 2 3 2 6" xfId="17124"/>
    <cellStyle name="40% - Énfasis1 2 3 2 6 2" xfId="17125"/>
    <cellStyle name="40% - Énfasis1 2 3 2 6 2 2" xfId="17126"/>
    <cellStyle name="40% - Énfasis1 2 3 2 6 2 3" xfId="17127"/>
    <cellStyle name="40% - Énfasis1 2 3 2 6 3" xfId="17128"/>
    <cellStyle name="40% - Énfasis1 2 3 2 7" xfId="17129"/>
    <cellStyle name="40% - Énfasis1 2 3 2 7 2" xfId="17130"/>
    <cellStyle name="40% - Énfasis1 2 3 2 8" xfId="17131"/>
    <cellStyle name="40% - Énfasis1 2 3 2 8 2" xfId="17132"/>
    <cellStyle name="40% - Énfasis1 2 3 2 8 2 2" xfId="17133"/>
    <cellStyle name="40% - Énfasis1 2 3 2 9" xfId="17134"/>
    <cellStyle name="40% - Énfasis1 2 3 2 9 2" xfId="17135"/>
    <cellStyle name="40% - Énfasis1 2 3 3" xfId="17136"/>
    <cellStyle name="40% - Énfasis1 2 3 3 2" xfId="17137"/>
    <cellStyle name="40% - Énfasis1 2 3 3 2 2" xfId="17138"/>
    <cellStyle name="40% - Énfasis1 2 3 3 2 2 2" xfId="17139"/>
    <cellStyle name="40% - Énfasis1 2 3 3 2 2 2 2" xfId="17140"/>
    <cellStyle name="40% - Énfasis1 2 3 3 2 2 3" xfId="17141"/>
    <cellStyle name="40% - Énfasis1 2 3 3 2 2 3 2" xfId="17142"/>
    <cellStyle name="40% - Énfasis1 2 3 3 2 2 4" xfId="17143"/>
    <cellStyle name="40% - Énfasis1 2 3 3 2 2 4 2" xfId="17144"/>
    <cellStyle name="40% - Énfasis1 2 3 3 2 2 5" xfId="17145"/>
    <cellStyle name="40% - Énfasis1 2 3 3 2 3" xfId="17146"/>
    <cellStyle name="40% - Énfasis1 2 3 3 2 3 2" xfId="17147"/>
    <cellStyle name="40% - Énfasis1 2 3 3 2 4" xfId="17148"/>
    <cellStyle name="40% - Énfasis1 2 3 3 2 4 2" xfId="17149"/>
    <cellStyle name="40% - Énfasis1 2 3 3 2 5" xfId="17150"/>
    <cellStyle name="40% - Énfasis1 2 3 3 2 5 2" xfId="17151"/>
    <cellStyle name="40% - Énfasis1 2 3 3 2 6" xfId="17152"/>
    <cellStyle name="40% - Énfasis1 2 3 3 3" xfId="17153"/>
    <cellStyle name="40% - Énfasis1 2 3 3 3 2" xfId="17154"/>
    <cellStyle name="40% - Énfasis1 2 3 3 3 2 2" xfId="17155"/>
    <cellStyle name="40% - Énfasis1 2 3 3 3 2 3" xfId="17156"/>
    <cellStyle name="40% - Énfasis1 2 3 3 3 3" xfId="17157"/>
    <cellStyle name="40% - Énfasis1 2 3 3 4" xfId="17158"/>
    <cellStyle name="40% - Énfasis1 2 3 3 4 2" xfId="17159"/>
    <cellStyle name="40% - Énfasis1 2 3 3 5" xfId="17160"/>
    <cellStyle name="40% - Énfasis1 2 3 3 5 2" xfId="17161"/>
    <cellStyle name="40% - Énfasis1 2 3 3 5 2 2" xfId="17162"/>
    <cellStyle name="40% - Énfasis1 2 3 3 6" xfId="17163"/>
    <cellStyle name="40% - Énfasis1 2 3 3 6 2" xfId="17164"/>
    <cellStyle name="40% - Énfasis1 2 3 3 7" xfId="17165"/>
    <cellStyle name="40% - Énfasis1 2 3 4" xfId="17166"/>
    <cellStyle name="40% - Énfasis1 2 3 4 2" xfId="17167"/>
    <cellStyle name="40% - Énfasis1 2 3 4 2 2" xfId="17168"/>
    <cellStyle name="40% - Énfasis1 2 3 4 2 2 2" xfId="17169"/>
    <cellStyle name="40% - Énfasis1 2 3 4 2 2 2 2" xfId="17170"/>
    <cellStyle name="40% - Énfasis1 2 3 4 2 2 3" xfId="17171"/>
    <cellStyle name="40% - Énfasis1 2 3 4 2 2 3 2" xfId="17172"/>
    <cellStyle name="40% - Énfasis1 2 3 4 2 2 4" xfId="17173"/>
    <cellStyle name="40% - Énfasis1 2 3 4 2 2 4 2" xfId="17174"/>
    <cellStyle name="40% - Énfasis1 2 3 4 2 2 5" xfId="17175"/>
    <cellStyle name="40% - Énfasis1 2 3 4 2 3" xfId="17176"/>
    <cellStyle name="40% - Énfasis1 2 3 4 2 3 2" xfId="17177"/>
    <cellStyle name="40% - Énfasis1 2 3 4 2 4" xfId="17178"/>
    <cellStyle name="40% - Énfasis1 2 3 4 2 4 2" xfId="17179"/>
    <cellStyle name="40% - Énfasis1 2 3 4 2 5" xfId="17180"/>
    <cellStyle name="40% - Énfasis1 2 3 4 2 5 2" xfId="17181"/>
    <cellStyle name="40% - Énfasis1 2 3 4 2 6" xfId="17182"/>
    <cellStyle name="40% - Énfasis1 2 3 4 3" xfId="17183"/>
    <cellStyle name="40% - Énfasis1 2 3 4 3 2" xfId="17184"/>
    <cellStyle name="40% - Énfasis1 2 3 4 3 2 2" xfId="17185"/>
    <cellStyle name="40% - Énfasis1 2 3 4 3 3" xfId="17186"/>
    <cellStyle name="40% - Énfasis1 2 3 4 3 3 2" xfId="17187"/>
    <cellStyle name="40% - Énfasis1 2 3 4 3 4" xfId="17188"/>
    <cellStyle name="40% - Énfasis1 2 3 4 3 4 2" xfId="17189"/>
    <cellStyle name="40% - Énfasis1 2 3 4 3 5" xfId="17190"/>
    <cellStyle name="40% - Énfasis1 2 3 4 4" xfId="17191"/>
    <cellStyle name="40% - Énfasis1 2 3 4 4 2" xfId="17192"/>
    <cellStyle name="40% - Énfasis1 2 3 4 5" xfId="17193"/>
    <cellStyle name="40% - Énfasis1 2 3 4 5 2" xfId="17194"/>
    <cellStyle name="40% - Énfasis1 2 3 4 6" xfId="17195"/>
    <cellStyle name="40% - Énfasis1 2 3 4 6 2" xfId="17196"/>
    <cellStyle name="40% - Énfasis1 2 3 4 7" xfId="17197"/>
    <cellStyle name="40% - Énfasis1 2 3 5" xfId="17198"/>
    <cellStyle name="40% - Énfasis1 2 3 5 2" xfId="17199"/>
    <cellStyle name="40% - Énfasis1 2 3 5 2 2" xfId="17200"/>
    <cellStyle name="40% - Énfasis1 2 3 5 3" xfId="17201"/>
    <cellStyle name="40% - Énfasis1 2 3 5 3 2" xfId="17202"/>
    <cellStyle name="40% - Énfasis1 2 3 5 3 2 2" xfId="17203"/>
    <cellStyle name="40% - Énfasis1 2 3 5 4" xfId="17204"/>
    <cellStyle name="40% - Énfasis1 2 3 5 4 2" xfId="17205"/>
    <cellStyle name="40% - Énfasis1 2 3 5 5" xfId="17206"/>
    <cellStyle name="40% - Énfasis1 2 3 6" xfId="17207"/>
    <cellStyle name="40% - Énfasis1 2 3 6 2" xfId="17208"/>
    <cellStyle name="40% - Énfasis1 2 3 6 3" xfId="17209"/>
    <cellStyle name="40% - Énfasis1 2 4" xfId="17210"/>
    <cellStyle name="40% - Énfasis1 2 4 2" xfId="17211"/>
    <cellStyle name="40% - Énfasis1 2 4 2 2" xfId="17212"/>
    <cellStyle name="40% - Énfasis1 2 4 2 2 2" xfId="17213"/>
    <cellStyle name="40% - Énfasis1 2 4 2 2 2 2" xfId="17214"/>
    <cellStyle name="40% - Énfasis1 2 4 2 2 2 3" xfId="17215"/>
    <cellStyle name="40% - Énfasis1 2 4 2 2 3" xfId="17216"/>
    <cellStyle name="40% - Énfasis1 2 4 2 3" xfId="17217"/>
    <cellStyle name="40% - Énfasis1 2 4 2 3 2" xfId="17218"/>
    <cellStyle name="40% - Énfasis1 2 4 2 4" xfId="17219"/>
    <cellStyle name="40% - Énfasis1 2 4 2 4 2" xfId="17220"/>
    <cellStyle name="40% - Énfasis1 2 4 2 4 2 2" xfId="17221"/>
    <cellStyle name="40% - Énfasis1 2 4 2 5" xfId="17222"/>
    <cellStyle name="40% - Énfasis1 2 4 2 5 2" xfId="17223"/>
    <cellStyle name="40% - Énfasis1 2 4 2 6" xfId="17224"/>
    <cellStyle name="40% - Énfasis1 2 4 3" xfId="17225"/>
    <cellStyle name="40% - Énfasis1 2 4 3 2" xfId="17226"/>
    <cellStyle name="40% - Énfasis1 2 4 3 3" xfId="17227"/>
    <cellStyle name="40% - Énfasis1 2 4 4" xfId="17228"/>
    <cellStyle name="40% - Énfasis1 2 5" xfId="17229"/>
    <cellStyle name="40% - Énfasis1 2 6" xfId="17230"/>
    <cellStyle name="40% - Énfasis1 2 7" xfId="17231"/>
    <cellStyle name="40% - Énfasis1 2 7 2" xfId="17232"/>
    <cellStyle name="40% - Énfasis1 2 7 2 2" xfId="17233"/>
    <cellStyle name="40% - Énfasis1 2 7 2 2 2" xfId="17234"/>
    <cellStyle name="40% - Énfasis1 2 7 2 3" xfId="17235"/>
    <cellStyle name="40% - Énfasis1 2 7 2 3 2" xfId="17236"/>
    <cellStyle name="40% - Énfasis1 2 7 2 4" xfId="17237"/>
    <cellStyle name="40% - Énfasis1 2 7 2 4 2" xfId="17238"/>
    <cellStyle name="40% - Énfasis1 2 7 2 5" xfId="17239"/>
    <cellStyle name="40% - Énfasis1 2 7 3" xfId="17240"/>
    <cellStyle name="40% - Énfasis1 2 7 3 2" xfId="17241"/>
    <cellStyle name="40% - Énfasis1 2 7 4" xfId="17242"/>
    <cellStyle name="40% - Énfasis1 2 7 4 2" xfId="17243"/>
    <cellStyle name="40% - Énfasis1 2 7 5" xfId="17244"/>
    <cellStyle name="40% - Énfasis1 2 7 5 2" xfId="17245"/>
    <cellStyle name="40% - Énfasis1 2 7 6" xfId="17246"/>
    <cellStyle name="40% - Énfasis1 2 8" xfId="17247"/>
    <cellStyle name="40% - Énfasis1 2 8 2" xfId="17248"/>
    <cellStyle name="40% - Énfasis1 2 8 2 2" xfId="17249"/>
    <cellStyle name="40% - Énfasis1 2 8 2 3" xfId="17250"/>
    <cellStyle name="40% - Énfasis1 2 8 3" xfId="17251"/>
    <cellStyle name="40% - Énfasis1 2 9" xfId="17252"/>
    <cellStyle name="40% - Énfasis1 2 9 2" xfId="17253"/>
    <cellStyle name="40% - Énfasis1 20" xfId="17254"/>
    <cellStyle name="40% - Énfasis1 20 2" xfId="17255"/>
    <cellStyle name="40% - Énfasis1 20 2 2" xfId="17256"/>
    <cellStyle name="40% - Énfasis1 20 3" xfId="17257"/>
    <cellStyle name="40% - Énfasis1 21" xfId="17258"/>
    <cellStyle name="40% - Énfasis1 21 2" xfId="17259"/>
    <cellStyle name="40% - Énfasis1 21 2 2" xfId="17260"/>
    <cellStyle name="40% - Énfasis1 21 3" xfId="17261"/>
    <cellStyle name="40% - Énfasis1 22" xfId="17262"/>
    <cellStyle name="40% - Énfasis1 22 2" xfId="17263"/>
    <cellStyle name="40% - Énfasis1 22 2 2" xfId="17264"/>
    <cellStyle name="40% - Énfasis1 22 3" xfId="17265"/>
    <cellStyle name="40% - Énfasis1 23" xfId="17266"/>
    <cellStyle name="40% - Énfasis1 23 2" xfId="17267"/>
    <cellStyle name="40% - Énfasis1 23 2 2" xfId="17268"/>
    <cellStyle name="40% - Énfasis1 23 3" xfId="17269"/>
    <cellStyle name="40% - Énfasis1 24" xfId="17270"/>
    <cellStyle name="40% - Énfasis1 24 2" xfId="17271"/>
    <cellStyle name="40% - Énfasis1 24 2 2" xfId="17272"/>
    <cellStyle name="40% - Énfasis1 24 3" xfId="17273"/>
    <cellStyle name="40% - Énfasis1 25" xfId="17274"/>
    <cellStyle name="40% - Énfasis1 25 2" xfId="17275"/>
    <cellStyle name="40% - Énfasis1 25 2 2" xfId="17276"/>
    <cellStyle name="40% - Énfasis1 25 3" xfId="17277"/>
    <cellStyle name="40% - Énfasis1 26" xfId="17278"/>
    <cellStyle name="40% - Énfasis1 26 2" xfId="17279"/>
    <cellStyle name="40% - Énfasis1 26 2 2" xfId="17280"/>
    <cellStyle name="40% - Énfasis1 26 3" xfId="17281"/>
    <cellStyle name="40% - Énfasis1 27" xfId="17282"/>
    <cellStyle name="40% - Énfasis1 27 2" xfId="17283"/>
    <cellStyle name="40% - Énfasis1 27 2 2" xfId="17284"/>
    <cellStyle name="40% - Énfasis1 27 3" xfId="17285"/>
    <cellStyle name="40% - Énfasis1 28" xfId="17286"/>
    <cellStyle name="40% - Énfasis1 28 2" xfId="17287"/>
    <cellStyle name="40% - Énfasis1 28 2 2" xfId="17288"/>
    <cellStyle name="40% - Énfasis1 28 3" xfId="17289"/>
    <cellStyle name="40% - Énfasis1 29" xfId="17290"/>
    <cellStyle name="40% - Énfasis1 29 2" xfId="17291"/>
    <cellStyle name="40% - Énfasis1 29 2 2" xfId="17292"/>
    <cellStyle name="40% - Énfasis1 29 3" xfId="17293"/>
    <cellStyle name="40% - Énfasis1 3" xfId="17294"/>
    <cellStyle name="40% - Énfasis1 3 10" xfId="17295"/>
    <cellStyle name="40% - Énfasis1 3 10 2" xfId="17296"/>
    <cellStyle name="40% - Énfasis1 3 11" xfId="17297"/>
    <cellStyle name="40% - Énfasis1 3 11 2" xfId="17298"/>
    <cellStyle name="40% - Énfasis1 3 12" xfId="17299"/>
    <cellStyle name="40% - Énfasis1 3 13" xfId="17300"/>
    <cellStyle name="40% - Énfasis1 3 14" xfId="17301"/>
    <cellStyle name="40% - Énfasis1 3 15" xfId="17302"/>
    <cellStyle name="40% - Énfasis1 3 16" xfId="17303"/>
    <cellStyle name="40% - Énfasis1 3 17" xfId="17304"/>
    <cellStyle name="40% - Énfasis1 3 18" xfId="17305"/>
    <cellStyle name="40% - Énfasis1 3 19" xfId="17306"/>
    <cellStyle name="40% - Énfasis1 3 2" xfId="17307"/>
    <cellStyle name="40% - Énfasis1 3 2 2" xfId="17308"/>
    <cellStyle name="40% - Énfasis1 3 2 2 2" xfId="17309"/>
    <cellStyle name="40% - Énfasis1 3 2 2 2 2" xfId="17310"/>
    <cellStyle name="40% - Énfasis1 3 2 2 2 2 2" xfId="17311"/>
    <cellStyle name="40% - Énfasis1 3 2 2 2 3" xfId="17312"/>
    <cellStyle name="40% - Énfasis1 3 2 2 2 3 2" xfId="17313"/>
    <cellStyle name="40% - Énfasis1 3 2 2 2 4" xfId="17314"/>
    <cellStyle name="40% - Énfasis1 3 2 2 2 4 2" xfId="17315"/>
    <cellStyle name="40% - Énfasis1 3 2 2 2 5" xfId="17316"/>
    <cellStyle name="40% - Énfasis1 3 2 2 3" xfId="17317"/>
    <cellStyle name="40% - Énfasis1 3 2 2 3 2" xfId="17318"/>
    <cellStyle name="40% - Énfasis1 3 2 2 4" xfId="17319"/>
    <cellStyle name="40% - Énfasis1 3 2 2 4 2" xfId="17320"/>
    <cellStyle name="40% - Énfasis1 3 2 2 5" xfId="17321"/>
    <cellStyle name="40% - Énfasis1 3 2 2 5 2" xfId="17322"/>
    <cellStyle name="40% - Énfasis1 3 2 2 6" xfId="17323"/>
    <cellStyle name="40% - Énfasis1 3 2 3" xfId="17324"/>
    <cellStyle name="40% - Énfasis1 3 2 3 2" xfId="17325"/>
    <cellStyle name="40% - Énfasis1 3 2 3 2 2" xfId="17326"/>
    <cellStyle name="40% - Énfasis1 3 2 3 3" xfId="17327"/>
    <cellStyle name="40% - Énfasis1 3 2 3 3 2" xfId="17328"/>
    <cellStyle name="40% - Énfasis1 3 2 3 4" xfId="17329"/>
    <cellStyle name="40% - Énfasis1 3 2 3 4 2" xfId="17330"/>
    <cellStyle name="40% - Énfasis1 3 2 3 5" xfId="17331"/>
    <cellStyle name="40% - Énfasis1 3 2 4" xfId="17332"/>
    <cellStyle name="40% - Énfasis1 3 2 4 2" xfId="17333"/>
    <cellStyle name="40% - Énfasis1 3 2 5" xfId="17334"/>
    <cellStyle name="40% - Énfasis1 3 2 5 2" xfId="17335"/>
    <cellStyle name="40% - Énfasis1 3 2 6" xfId="17336"/>
    <cellStyle name="40% - Énfasis1 3 2 6 2" xfId="17337"/>
    <cellStyle name="40% - Énfasis1 3 2 7" xfId="17338"/>
    <cellStyle name="40% - Énfasis1 3 20" xfId="17339"/>
    <cellStyle name="40% - Énfasis1 3 3" xfId="17340"/>
    <cellStyle name="40% - Énfasis1 3 3 2" xfId="17341"/>
    <cellStyle name="40% - Énfasis1 3 3 2 2" xfId="17342"/>
    <cellStyle name="40% - Énfasis1 3 3 2 2 2" xfId="17343"/>
    <cellStyle name="40% - Énfasis1 3 3 2 2 2 2" xfId="17344"/>
    <cellStyle name="40% - Énfasis1 3 3 2 2 3" xfId="17345"/>
    <cellStyle name="40% - Énfasis1 3 3 2 2 3 2" xfId="17346"/>
    <cellStyle name="40% - Énfasis1 3 3 2 2 4" xfId="17347"/>
    <cellStyle name="40% - Énfasis1 3 3 2 2 4 2" xfId="17348"/>
    <cellStyle name="40% - Énfasis1 3 3 2 2 5" xfId="17349"/>
    <cellStyle name="40% - Énfasis1 3 3 2 3" xfId="17350"/>
    <cellStyle name="40% - Énfasis1 3 3 2 3 2" xfId="17351"/>
    <cellStyle name="40% - Énfasis1 3 3 2 4" xfId="17352"/>
    <cellStyle name="40% - Énfasis1 3 3 2 4 2" xfId="17353"/>
    <cellStyle name="40% - Énfasis1 3 3 2 5" xfId="17354"/>
    <cellStyle name="40% - Énfasis1 3 3 2 5 2" xfId="17355"/>
    <cellStyle name="40% - Énfasis1 3 3 2 6" xfId="17356"/>
    <cellStyle name="40% - Énfasis1 3 3 3" xfId="17357"/>
    <cellStyle name="40% - Énfasis1 3 3 3 2" xfId="17358"/>
    <cellStyle name="40% - Énfasis1 3 3 3 2 2" xfId="17359"/>
    <cellStyle name="40% - Énfasis1 3 3 3 3" xfId="17360"/>
    <cellStyle name="40% - Énfasis1 3 3 3 3 2" xfId="17361"/>
    <cellStyle name="40% - Énfasis1 3 3 3 4" xfId="17362"/>
    <cellStyle name="40% - Énfasis1 3 3 3 4 2" xfId="17363"/>
    <cellStyle name="40% - Énfasis1 3 3 3 5" xfId="17364"/>
    <cellStyle name="40% - Énfasis1 3 3 4" xfId="17365"/>
    <cellStyle name="40% - Énfasis1 3 3 4 2" xfId="17366"/>
    <cellStyle name="40% - Énfasis1 3 3 5" xfId="17367"/>
    <cellStyle name="40% - Énfasis1 3 3 5 2" xfId="17368"/>
    <cellStyle name="40% - Énfasis1 3 3 6" xfId="17369"/>
    <cellStyle name="40% - Énfasis1 3 3 6 2" xfId="17370"/>
    <cellStyle name="40% - Énfasis1 3 3 7" xfId="17371"/>
    <cellStyle name="40% - Énfasis1 3 4" xfId="17372"/>
    <cellStyle name="40% - Énfasis1 3 4 2" xfId="17373"/>
    <cellStyle name="40% - Énfasis1 3 4 2 2" xfId="17374"/>
    <cellStyle name="40% - Énfasis1 3 4 2 2 2" xfId="17375"/>
    <cellStyle name="40% - Énfasis1 3 4 2 2 2 2" xfId="17376"/>
    <cellStyle name="40% - Énfasis1 3 4 2 2 3" xfId="17377"/>
    <cellStyle name="40% - Énfasis1 3 4 2 2 3 2" xfId="17378"/>
    <cellStyle name="40% - Énfasis1 3 4 2 2 4" xfId="17379"/>
    <cellStyle name="40% - Énfasis1 3 4 2 2 4 2" xfId="17380"/>
    <cellStyle name="40% - Énfasis1 3 4 2 2 5" xfId="17381"/>
    <cellStyle name="40% - Énfasis1 3 4 2 3" xfId="17382"/>
    <cellStyle name="40% - Énfasis1 3 4 2 3 2" xfId="17383"/>
    <cellStyle name="40% - Énfasis1 3 4 2 4" xfId="17384"/>
    <cellStyle name="40% - Énfasis1 3 4 2 4 2" xfId="17385"/>
    <cellStyle name="40% - Énfasis1 3 4 2 5" xfId="17386"/>
    <cellStyle name="40% - Énfasis1 3 4 2 5 2" xfId="17387"/>
    <cellStyle name="40% - Énfasis1 3 4 2 6" xfId="17388"/>
    <cellStyle name="40% - Énfasis1 3 4 3" xfId="17389"/>
    <cellStyle name="40% - Énfasis1 3 4 3 2" xfId="17390"/>
    <cellStyle name="40% - Énfasis1 3 4 3 2 2" xfId="17391"/>
    <cellStyle name="40% - Énfasis1 3 4 3 3" xfId="17392"/>
    <cellStyle name="40% - Énfasis1 3 4 3 3 2" xfId="17393"/>
    <cellStyle name="40% - Énfasis1 3 4 3 4" xfId="17394"/>
    <cellStyle name="40% - Énfasis1 3 4 3 4 2" xfId="17395"/>
    <cellStyle name="40% - Énfasis1 3 4 3 5" xfId="17396"/>
    <cellStyle name="40% - Énfasis1 3 4 4" xfId="17397"/>
    <cellStyle name="40% - Énfasis1 3 4 4 2" xfId="17398"/>
    <cellStyle name="40% - Énfasis1 3 4 5" xfId="17399"/>
    <cellStyle name="40% - Énfasis1 3 4 5 2" xfId="17400"/>
    <cellStyle name="40% - Énfasis1 3 4 6" xfId="17401"/>
    <cellStyle name="40% - Énfasis1 3 4 6 2" xfId="17402"/>
    <cellStyle name="40% - Énfasis1 3 4 7" xfId="17403"/>
    <cellStyle name="40% - Énfasis1 3 5" xfId="17404"/>
    <cellStyle name="40% - Énfasis1 3 5 2" xfId="17405"/>
    <cellStyle name="40% - Énfasis1 3 5 2 2" xfId="17406"/>
    <cellStyle name="40% - Énfasis1 3 5 2 2 2" xfId="17407"/>
    <cellStyle name="40% - Énfasis1 3 5 2 2 2 2" xfId="17408"/>
    <cellStyle name="40% - Énfasis1 3 5 2 2 3" xfId="17409"/>
    <cellStyle name="40% - Énfasis1 3 5 2 2 3 2" xfId="17410"/>
    <cellStyle name="40% - Énfasis1 3 5 2 2 4" xfId="17411"/>
    <cellStyle name="40% - Énfasis1 3 5 2 2 4 2" xfId="17412"/>
    <cellStyle name="40% - Énfasis1 3 5 2 2 5" xfId="17413"/>
    <cellStyle name="40% - Énfasis1 3 5 2 3" xfId="17414"/>
    <cellStyle name="40% - Énfasis1 3 5 2 3 2" xfId="17415"/>
    <cellStyle name="40% - Énfasis1 3 5 2 4" xfId="17416"/>
    <cellStyle name="40% - Énfasis1 3 5 2 4 2" xfId="17417"/>
    <cellStyle name="40% - Énfasis1 3 5 2 5" xfId="17418"/>
    <cellStyle name="40% - Énfasis1 3 5 2 5 2" xfId="17419"/>
    <cellStyle name="40% - Énfasis1 3 5 2 6" xfId="17420"/>
    <cellStyle name="40% - Énfasis1 3 5 3" xfId="17421"/>
    <cellStyle name="40% - Énfasis1 3 5 3 2" xfId="17422"/>
    <cellStyle name="40% - Énfasis1 3 5 3 2 2" xfId="17423"/>
    <cellStyle name="40% - Énfasis1 3 5 3 3" xfId="17424"/>
    <cellStyle name="40% - Énfasis1 3 5 3 3 2" xfId="17425"/>
    <cellStyle name="40% - Énfasis1 3 5 3 4" xfId="17426"/>
    <cellStyle name="40% - Énfasis1 3 5 3 4 2" xfId="17427"/>
    <cellStyle name="40% - Énfasis1 3 5 3 5" xfId="17428"/>
    <cellStyle name="40% - Énfasis1 3 5 4" xfId="17429"/>
    <cellStyle name="40% - Énfasis1 3 5 4 2" xfId="17430"/>
    <cellStyle name="40% - Énfasis1 3 5 5" xfId="17431"/>
    <cellStyle name="40% - Énfasis1 3 5 5 2" xfId="17432"/>
    <cellStyle name="40% - Énfasis1 3 5 6" xfId="17433"/>
    <cellStyle name="40% - Énfasis1 3 5 6 2" xfId="17434"/>
    <cellStyle name="40% - Énfasis1 3 5 7" xfId="17435"/>
    <cellStyle name="40% - Énfasis1 3 6" xfId="17436"/>
    <cellStyle name="40% - Énfasis1 3 6 2" xfId="17437"/>
    <cellStyle name="40% - Énfasis1 3 6 2 2" xfId="17438"/>
    <cellStyle name="40% - Énfasis1 3 6 2 2 2" xfId="17439"/>
    <cellStyle name="40% - Énfasis1 3 6 2 2 2 2" xfId="17440"/>
    <cellStyle name="40% - Énfasis1 3 6 2 2 3" xfId="17441"/>
    <cellStyle name="40% - Énfasis1 3 6 2 2 3 2" xfId="17442"/>
    <cellStyle name="40% - Énfasis1 3 6 2 2 4" xfId="17443"/>
    <cellStyle name="40% - Énfasis1 3 6 2 2 4 2" xfId="17444"/>
    <cellStyle name="40% - Énfasis1 3 6 2 2 5" xfId="17445"/>
    <cellStyle name="40% - Énfasis1 3 6 2 3" xfId="17446"/>
    <cellStyle name="40% - Énfasis1 3 6 2 3 2" xfId="17447"/>
    <cellStyle name="40% - Énfasis1 3 6 2 4" xfId="17448"/>
    <cellStyle name="40% - Énfasis1 3 6 2 4 2" xfId="17449"/>
    <cellStyle name="40% - Énfasis1 3 6 2 5" xfId="17450"/>
    <cellStyle name="40% - Énfasis1 3 6 2 5 2" xfId="17451"/>
    <cellStyle name="40% - Énfasis1 3 6 2 6" xfId="17452"/>
    <cellStyle name="40% - Énfasis1 3 6 3" xfId="17453"/>
    <cellStyle name="40% - Énfasis1 3 6 3 2" xfId="17454"/>
    <cellStyle name="40% - Énfasis1 3 6 3 2 2" xfId="17455"/>
    <cellStyle name="40% - Énfasis1 3 6 3 3" xfId="17456"/>
    <cellStyle name="40% - Énfasis1 3 6 3 3 2" xfId="17457"/>
    <cellStyle name="40% - Énfasis1 3 6 3 4" xfId="17458"/>
    <cellStyle name="40% - Énfasis1 3 6 3 4 2" xfId="17459"/>
    <cellStyle name="40% - Énfasis1 3 6 3 5" xfId="17460"/>
    <cellStyle name="40% - Énfasis1 3 6 4" xfId="17461"/>
    <cellStyle name="40% - Énfasis1 3 6 4 2" xfId="17462"/>
    <cellStyle name="40% - Énfasis1 3 6 5" xfId="17463"/>
    <cellStyle name="40% - Énfasis1 3 6 5 2" xfId="17464"/>
    <cellStyle name="40% - Énfasis1 3 6 6" xfId="17465"/>
    <cellStyle name="40% - Énfasis1 3 6 6 2" xfId="17466"/>
    <cellStyle name="40% - Énfasis1 3 6 7" xfId="17467"/>
    <cellStyle name="40% - Énfasis1 3 7" xfId="17468"/>
    <cellStyle name="40% - Énfasis1 3 7 2" xfId="17469"/>
    <cellStyle name="40% - Énfasis1 3 7 2 2" xfId="17470"/>
    <cellStyle name="40% - Énfasis1 3 7 2 2 2" xfId="17471"/>
    <cellStyle name="40% - Énfasis1 3 7 2 3" xfId="17472"/>
    <cellStyle name="40% - Énfasis1 3 7 2 3 2" xfId="17473"/>
    <cellStyle name="40% - Énfasis1 3 7 2 4" xfId="17474"/>
    <cellStyle name="40% - Énfasis1 3 7 2 4 2" xfId="17475"/>
    <cellStyle name="40% - Énfasis1 3 7 2 5" xfId="17476"/>
    <cellStyle name="40% - Énfasis1 3 7 3" xfId="17477"/>
    <cellStyle name="40% - Énfasis1 3 7 3 2" xfId="17478"/>
    <cellStyle name="40% - Énfasis1 3 7 4" xfId="17479"/>
    <cellStyle name="40% - Énfasis1 3 7 4 2" xfId="17480"/>
    <cellStyle name="40% - Énfasis1 3 7 5" xfId="17481"/>
    <cellStyle name="40% - Énfasis1 3 7 5 2" xfId="17482"/>
    <cellStyle name="40% - Énfasis1 3 7 6" xfId="17483"/>
    <cellStyle name="40% - Énfasis1 3 8" xfId="17484"/>
    <cellStyle name="40% - Énfasis1 3 8 2" xfId="17485"/>
    <cellStyle name="40% - Énfasis1 3 8 2 2" xfId="17486"/>
    <cellStyle name="40% - Énfasis1 3 8 3" xfId="17487"/>
    <cellStyle name="40% - Énfasis1 3 8 3 2" xfId="17488"/>
    <cellStyle name="40% - Énfasis1 3 8 4" xfId="17489"/>
    <cellStyle name="40% - Énfasis1 3 8 4 2" xfId="17490"/>
    <cellStyle name="40% - Énfasis1 3 8 5" xfId="17491"/>
    <cellStyle name="40% - Énfasis1 3 9" xfId="17492"/>
    <cellStyle name="40% - Énfasis1 3 9 2" xfId="17493"/>
    <cellStyle name="40% - Énfasis1 30" xfId="17494"/>
    <cellStyle name="40% - Énfasis1 30 2" xfId="17495"/>
    <cellStyle name="40% - Énfasis1 30 2 2" xfId="17496"/>
    <cellStyle name="40% - Énfasis1 30 3" xfId="17497"/>
    <cellStyle name="40% - Énfasis1 31" xfId="17498"/>
    <cellStyle name="40% - Énfasis1 31 2" xfId="17499"/>
    <cellStyle name="40% - Énfasis1 31 2 2" xfId="17500"/>
    <cellStyle name="40% - Énfasis1 31 3" xfId="17501"/>
    <cellStyle name="40% - Énfasis1 32" xfId="17502"/>
    <cellStyle name="40% - Énfasis1 32 2" xfId="17503"/>
    <cellStyle name="40% - Énfasis1 32 2 2" xfId="17504"/>
    <cellStyle name="40% - Énfasis1 32 3" xfId="17505"/>
    <cellStyle name="40% - Énfasis1 33" xfId="17506"/>
    <cellStyle name="40% - Énfasis1 33 2" xfId="17507"/>
    <cellStyle name="40% - Énfasis1 33 2 2" xfId="17508"/>
    <cellStyle name="40% - Énfasis1 33 3" xfId="17509"/>
    <cellStyle name="40% - Énfasis1 34" xfId="17510"/>
    <cellStyle name="40% - Énfasis1 34 2" xfId="17511"/>
    <cellStyle name="40% - Énfasis1 34 2 2" xfId="17512"/>
    <cellStyle name="40% - Énfasis1 34 3" xfId="17513"/>
    <cellStyle name="40% - Énfasis1 35" xfId="17514"/>
    <cellStyle name="40% - Énfasis1 35 2" xfId="17515"/>
    <cellStyle name="40% - Énfasis1 35 2 2" xfId="17516"/>
    <cellStyle name="40% - Énfasis1 35 3" xfId="17517"/>
    <cellStyle name="40% - Énfasis1 36" xfId="17518"/>
    <cellStyle name="40% - Énfasis1 36 2" xfId="17519"/>
    <cellStyle name="40% - Énfasis1 36 2 2" xfId="17520"/>
    <cellStyle name="40% - Énfasis1 36 3" xfId="17521"/>
    <cellStyle name="40% - Énfasis1 37" xfId="17522"/>
    <cellStyle name="40% - Énfasis1 37 2" xfId="17523"/>
    <cellStyle name="40% - Énfasis1 37 2 2" xfId="17524"/>
    <cellStyle name="40% - Énfasis1 37 3" xfId="17525"/>
    <cellStyle name="40% - Énfasis1 38" xfId="17526"/>
    <cellStyle name="40% - Énfasis1 38 2" xfId="17527"/>
    <cellStyle name="40% - Énfasis1 38 2 2" xfId="17528"/>
    <cellStyle name="40% - Énfasis1 38 3" xfId="17529"/>
    <cellStyle name="40% - Énfasis1 39" xfId="17530"/>
    <cellStyle name="40% - Énfasis1 39 2" xfId="17531"/>
    <cellStyle name="40% - Énfasis1 39 2 2" xfId="17532"/>
    <cellStyle name="40% - Énfasis1 39 3" xfId="17533"/>
    <cellStyle name="40% - Énfasis1 4" xfId="17534"/>
    <cellStyle name="40% - Énfasis1 4 10" xfId="17535"/>
    <cellStyle name="40% - Énfasis1 4 10 2" xfId="17536"/>
    <cellStyle name="40% - Énfasis1 4 11" xfId="17537"/>
    <cellStyle name="40% - Énfasis1 4 11 2" xfId="17538"/>
    <cellStyle name="40% - Énfasis1 4 12" xfId="17539"/>
    <cellStyle name="40% - Énfasis1 4 13" xfId="17540"/>
    <cellStyle name="40% - Énfasis1 4 14" xfId="17541"/>
    <cellStyle name="40% - Énfasis1 4 15" xfId="17542"/>
    <cellStyle name="40% - Énfasis1 4 16" xfId="17543"/>
    <cellStyle name="40% - Énfasis1 4 17" xfId="17544"/>
    <cellStyle name="40% - Énfasis1 4 18" xfId="17545"/>
    <cellStyle name="40% - Énfasis1 4 19" xfId="17546"/>
    <cellStyle name="40% - Énfasis1 4 2" xfId="17547"/>
    <cellStyle name="40% - Énfasis1 4 2 2" xfId="17548"/>
    <cellStyle name="40% - Énfasis1 4 2 2 2" xfId="17549"/>
    <cellStyle name="40% - Énfasis1 4 2 2 2 2" xfId="17550"/>
    <cellStyle name="40% - Énfasis1 4 2 2 2 2 2" xfId="17551"/>
    <cellStyle name="40% - Énfasis1 4 2 2 2 3" xfId="17552"/>
    <cellStyle name="40% - Énfasis1 4 2 2 2 3 2" xfId="17553"/>
    <cellStyle name="40% - Énfasis1 4 2 2 2 4" xfId="17554"/>
    <cellStyle name="40% - Énfasis1 4 2 2 2 4 2" xfId="17555"/>
    <cellStyle name="40% - Énfasis1 4 2 2 2 5" xfId="17556"/>
    <cellStyle name="40% - Énfasis1 4 2 2 3" xfId="17557"/>
    <cellStyle name="40% - Énfasis1 4 2 2 3 2" xfId="17558"/>
    <cellStyle name="40% - Énfasis1 4 2 2 4" xfId="17559"/>
    <cellStyle name="40% - Énfasis1 4 2 2 4 2" xfId="17560"/>
    <cellStyle name="40% - Énfasis1 4 2 2 5" xfId="17561"/>
    <cellStyle name="40% - Énfasis1 4 2 2 5 2" xfId="17562"/>
    <cellStyle name="40% - Énfasis1 4 2 2 6" xfId="17563"/>
    <cellStyle name="40% - Énfasis1 4 2 3" xfId="17564"/>
    <cellStyle name="40% - Énfasis1 4 2 3 2" xfId="17565"/>
    <cellStyle name="40% - Énfasis1 4 2 3 2 2" xfId="17566"/>
    <cellStyle name="40% - Énfasis1 4 2 3 3" xfId="17567"/>
    <cellStyle name="40% - Énfasis1 4 2 3 3 2" xfId="17568"/>
    <cellStyle name="40% - Énfasis1 4 2 3 4" xfId="17569"/>
    <cellStyle name="40% - Énfasis1 4 2 3 4 2" xfId="17570"/>
    <cellStyle name="40% - Énfasis1 4 2 3 5" xfId="17571"/>
    <cellStyle name="40% - Énfasis1 4 2 4" xfId="17572"/>
    <cellStyle name="40% - Énfasis1 4 2 4 2" xfId="17573"/>
    <cellStyle name="40% - Énfasis1 4 2 5" xfId="17574"/>
    <cellStyle name="40% - Énfasis1 4 2 5 2" xfId="17575"/>
    <cellStyle name="40% - Énfasis1 4 2 6" xfId="17576"/>
    <cellStyle name="40% - Énfasis1 4 2 6 2" xfId="17577"/>
    <cellStyle name="40% - Énfasis1 4 2 7" xfId="17578"/>
    <cellStyle name="40% - Énfasis1 4 20" xfId="17579"/>
    <cellStyle name="40% - Énfasis1 4 3" xfId="17580"/>
    <cellStyle name="40% - Énfasis1 4 3 2" xfId="17581"/>
    <cellStyle name="40% - Énfasis1 4 3 2 2" xfId="17582"/>
    <cellStyle name="40% - Énfasis1 4 3 2 2 2" xfId="17583"/>
    <cellStyle name="40% - Énfasis1 4 3 2 2 2 2" xfId="17584"/>
    <cellStyle name="40% - Énfasis1 4 3 2 2 3" xfId="17585"/>
    <cellStyle name="40% - Énfasis1 4 3 2 2 3 2" xfId="17586"/>
    <cellStyle name="40% - Énfasis1 4 3 2 2 4" xfId="17587"/>
    <cellStyle name="40% - Énfasis1 4 3 2 2 4 2" xfId="17588"/>
    <cellStyle name="40% - Énfasis1 4 3 2 2 5" xfId="17589"/>
    <cellStyle name="40% - Énfasis1 4 3 2 3" xfId="17590"/>
    <cellStyle name="40% - Énfasis1 4 3 2 3 2" xfId="17591"/>
    <cellStyle name="40% - Énfasis1 4 3 2 4" xfId="17592"/>
    <cellStyle name="40% - Énfasis1 4 3 2 4 2" xfId="17593"/>
    <cellStyle name="40% - Énfasis1 4 3 2 5" xfId="17594"/>
    <cellStyle name="40% - Énfasis1 4 3 2 5 2" xfId="17595"/>
    <cellStyle name="40% - Énfasis1 4 3 2 6" xfId="17596"/>
    <cellStyle name="40% - Énfasis1 4 3 3" xfId="17597"/>
    <cellStyle name="40% - Énfasis1 4 3 3 2" xfId="17598"/>
    <cellStyle name="40% - Énfasis1 4 3 3 2 2" xfId="17599"/>
    <cellStyle name="40% - Énfasis1 4 3 3 3" xfId="17600"/>
    <cellStyle name="40% - Énfasis1 4 3 3 3 2" xfId="17601"/>
    <cellStyle name="40% - Énfasis1 4 3 3 4" xfId="17602"/>
    <cellStyle name="40% - Énfasis1 4 3 3 4 2" xfId="17603"/>
    <cellStyle name="40% - Énfasis1 4 3 3 5" xfId="17604"/>
    <cellStyle name="40% - Énfasis1 4 3 4" xfId="17605"/>
    <cellStyle name="40% - Énfasis1 4 3 4 2" xfId="17606"/>
    <cellStyle name="40% - Énfasis1 4 3 5" xfId="17607"/>
    <cellStyle name="40% - Énfasis1 4 3 5 2" xfId="17608"/>
    <cellStyle name="40% - Énfasis1 4 3 6" xfId="17609"/>
    <cellStyle name="40% - Énfasis1 4 3 6 2" xfId="17610"/>
    <cellStyle name="40% - Énfasis1 4 3 7" xfId="17611"/>
    <cellStyle name="40% - Énfasis1 4 4" xfId="17612"/>
    <cellStyle name="40% - Énfasis1 4 4 2" xfId="17613"/>
    <cellStyle name="40% - Énfasis1 4 4 2 2" xfId="17614"/>
    <cellStyle name="40% - Énfasis1 4 4 2 2 2" xfId="17615"/>
    <cellStyle name="40% - Énfasis1 4 4 2 2 2 2" xfId="17616"/>
    <cellStyle name="40% - Énfasis1 4 4 2 2 3" xfId="17617"/>
    <cellStyle name="40% - Énfasis1 4 4 2 2 3 2" xfId="17618"/>
    <cellStyle name="40% - Énfasis1 4 4 2 2 4" xfId="17619"/>
    <cellStyle name="40% - Énfasis1 4 4 2 2 4 2" xfId="17620"/>
    <cellStyle name="40% - Énfasis1 4 4 2 2 5" xfId="17621"/>
    <cellStyle name="40% - Énfasis1 4 4 2 3" xfId="17622"/>
    <cellStyle name="40% - Énfasis1 4 4 2 3 2" xfId="17623"/>
    <cellStyle name="40% - Énfasis1 4 4 2 4" xfId="17624"/>
    <cellStyle name="40% - Énfasis1 4 4 2 4 2" xfId="17625"/>
    <cellStyle name="40% - Énfasis1 4 4 2 5" xfId="17626"/>
    <cellStyle name="40% - Énfasis1 4 4 2 5 2" xfId="17627"/>
    <cellStyle name="40% - Énfasis1 4 4 2 6" xfId="17628"/>
    <cellStyle name="40% - Énfasis1 4 4 3" xfId="17629"/>
    <cellStyle name="40% - Énfasis1 4 4 3 2" xfId="17630"/>
    <cellStyle name="40% - Énfasis1 4 4 3 2 2" xfId="17631"/>
    <cellStyle name="40% - Énfasis1 4 4 3 3" xfId="17632"/>
    <cellStyle name="40% - Énfasis1 4 4 3 3 2" xfId="17633"/>
    <cellStyle name="40% - Énfasis1 4 4 3 4" xfId="17634"/>
    <cellStyle name="40% - Énfasis1 4 4 3 4 2" xfId="17635"/>
    <cellStyle name="40% - Énfasis1 4 4 3 5" xfId="17636"/>
    <cellStyle name="40% - Énfasis1 4 4 4" xfId="17637"/>
    <cellStyle name="40% - Énfasis1 4 4 4 2" xfId="17638"/>
    <cellStyle name="40% - Énfasis1 4 4 5" xfId="17639"/>
    <cellStyle name="40% - Énfasis1 4 4 5 2" xfId="17640"/>
    <cellStyle name="40% - Énfasis1 4 4 6" xfId="17641"/>
    <cellStyle name="40% - Énfasis1 4 4 6 2" xfId="17642"/>
    <cellStyle name="40% - Énfasis1 4 4 7" xfId="17643"/>
    <cellStyle name="40% - Énfasis1 4 5" xfId="17644"/>
    <cellStyle name="40% - Énfasis1 4 5 2" xfId="17645"/>
    <cellStyle name="40% - Énfasis1 4 5 2 2" xfId="17646"/>
    <cellStyle name="40% - Énfasis1 4 5 2 2 2" xfId="17647"/>
    <cellStyle name="40% - Énfasis1 4 5 2 2 2 2" xfId="17648"/>
    <cellStyle name="40% - Énfasis1 4 5 2 2 3" xfId="17649"/>
    <cellStyle name="40% - Énfasis1 4 5 2 2 3 2" xfId="17650"/>
    <cellStyle name="40% - Énfasis1 4 5 2 2 4" xfId="17651"/>
    <cellStyle name="40% - Énfasis1 4 5 2 2 4 2" xfId="17652"/>
    <cellStyle name="40% - Énfasis1 4 5 2 2 5" xfId="17653"/>
    <cellStyle name="40% - Énfasis1 4 5 2 3" xfId="17654"/>
    <cellStyle name="40% - Énfasis1 4 5 2 3 2" xfId="17655"/>
    <cellStyle name="40% - Énfasis1 4 5 2 4" xfId="17656"/>
    <cellStyle name="40% - Énfasis1 4 5 2 4 2" xfId="17657"/>
    <cellStyle name="40% - Énfasis1 4 5 2 5" xfId="17658"/>
    <cellStyle name="40% - Énfasis1 4 5 2 5 2" xfId="17659"/>
    <cellStyle name="40% - Énfasis1 4 5 2 6" xfId="17660"/>
    <cellStyle name="40% - Énfasis1 4 5 3" xfId="17661"/>
    <cellStyle name="40% - Énfasis1 4 5 3 2" xfId="17662"/>
    <cellStyle name="40% - Énfasis1 4 5 3 2 2" xfId="17663"/>
    <cellStyle name="40% - Énfasis1 4 5 3 3" xfId="17664"/>
    <cellStyle name="40% - Énfasis1 4 5 3 3 2" xfId="17665"/>
    <cellStyle name="40% - Énfasis1 4 5 3 4" xfId="17666"/>
    <cellStyle name="40% - Énfasis1 4 5 3 4 2" xfId="17667"/>
    <cellStyle name="40% - Énfasis1 4 5 3 5" xfId="17668"/>
    <cellStyle name="40% - Énfasis1 4 5 4" xfId="17669"/>
    <cellStyle name="40% - Énfasis1 4 5 4 2" xfId="17670"/>
    <cellStyle name="40% - Énfasis1 4 5 5" xfId="17671"/>
    <cellStyle name="40% - Énfasis1 4 5 5 2" xfId="17672"/>
    <cellStyle name="40% - Énfasis1 4 5 6" xfId="17673"/>
    <cellStyle name="40% - Énfasis1 4 5 6 2" xfId="17674"/>
    <cellStyle name="40% - Énfasis1 4 5 7" xfId="17675"/>
    <cellStyle name="40% - Énfasis1 4 6" xfId="17676"/>
    <cellStyle name="40% - Énfasis1 4 6 2" xfId="17677"/>
    <cellStyle name="40% - Énfasis1 4 6 2 2" xfId="17678"/>
    <cellStyle name="40% - Énfasis1 4 6 2 2 2" xfId="17679"/>
    <cellStyle name="40% - Énfasis1 4 6 2 2 2 2" xfId="17680"/>
    <cellStyle name="40% - Énfasis1 4 6 2 2 3" xfId="17681"/>
    <cellStyle name="40% - Énfasis1 4 6 2 2 3 2" xfId="17682"/>
    <cellStyle name="40% - Énfasis1 4 6 2 2 4" xfId="17683"/>
    <cellStyle name="40% - Énfasis1 4 6 2 2 4 2" xfId="17684"/>
    <cellStyle name="40% - Énfasis1 4 6 2 2 5" xfId="17685"/>
    <cellStyle name="40% - Énfasis1 4 6 2 3" xfId="17686"/>
    <cellStyle name="40% - Énfasis1 4 6 2 3 2" xfId="17687"/>
    <cellStyle name="40% - Énfasis1 4 6 2 4" xfId="17688"/>
    <cellStyle name="40% - Énfasis1 4 6 2 4 2" xfId="17689"/>
    <cellStyle name="40% - Énfasis1 4 6 2 5" xfId="17690"/>
    <cellStyle name="40% - Énfasis1 4 6 2 5 2" xfId="17691"/>
    <cellStyle name="40% - Énfasis1 4 6 2 6" xfId="17692"/>
    <cellStyle name="40% - Énfasis1 4 6 3" xfId="17693"/>
    <cellStyle name="40% - Énfasis1 4 6 3 2" xfId="17694"/>
    <cellStyle name="40% - Énfasis1 4 6 3 2 2" xfId="17695"/>
    <cellStyle name="40% - Énfasis1 4 6 3 3" xfId="17696"/>
    <cellStyle name="40% - Énfasis1 4 6 3 3 2" xfId="17697"/>
    <cellStyle name="40% - Énfasis1 4 6 3 4" xfId="17698"/>
    <cellStyle name="40% - Énfasis1 4 6 3 4 2" xfId="17699"/>
    <cellStyle name="40% - Énfasis1 4 6 3 5" xfId="17700"/>
    <cellStyle name="40% - Énfasis1 4 6 4" xfId="17701"/>
    <cellStyle name="40% - Énfasis1 4 6 4 2" xfId="17702"/>
    <cellStyle name="40% - Énfasis1 4 6 5" xfId="17703"/>
    <cellStyle name="40% - Énfasis1 4 6 5 2" xfId="17704"/>
    <cellStyle name="40% - Énfasis1 4 6 6" xfId="17705"/>
    <cellStyle name="40% - Énfasis1 4 6 6 2" xfId="17706"/>
    <cellStyle name="40% - Énfasis1 4 6 7" xfId="17707"/>
    <cellStyle name="40% - Énfasis1 4 7" xfId="17708"/>
    <cellStyle name="40% - Énfasis1 4 7 2" xfId="17709"/>
    <cellStyle name="40% - Énfasis1 4 7 2 2" xfId="17710"/>
    <cellStyle name="40% - Énfasis1 4 7 2 2 2" xfId="17711"/>
    <cellStyle name="40% - Énfasis1 4 7 2 3" xfId="17712"/>
    <cellStyle name="40% - Énfasis1 4 7 2 3 2" xfId="17713"/>
    <cellStyle name="40% - Énfasis1 4 7 2 4" xfId="17714"/>
    <cellStyle name="40% - Énfasis1 4 7 2 4 2" xfId="17715"/>
    <cellStyle name="40% - Énfasis1 4 7 2 5" xfId="17716"/>
    <cellStyle name="40% - Énfasis1 4 7 3" xfId="17717"/>
    <cellStyle name="40% - Énfasis1 4 7 3 2" xfId="17718"/>
    <cellStyle name="40% - Énfasis1 4 7 4" xfId="17719"/>
    <cellStyle name="40% - Énfasis1 4 7 4 2" xfId="17720"/>
    <cellStyle name="40% - Énfasis1 4 7 5" xfId="17721"/>
    <cellStyle name="40% - Énfasis1 4 7 5 2" xfId="17722"/>
    <cellStyle name="40% - Énfasis1 4 7 6" xfId="17723"/>
    <cellStyle name="40% - Énfasis1 4 8" xfId="17724"/>
    <cellStyle name="40% - Énfasis1 4 8 2" xfId="17725"/>
    <cellStyle name="40% - Énfasis1 4 8 2 2" xfId="17726"/>
    <cellStyle name="40% - Énfasis1 4 8 3" xfId="17727"/>
    <cellStyle name="40% - Énfasis1 4 8 3 2" xfId="17728"/>
    <cellStyle name="40% - Énfasis1 4 8 4" xfId="17729"/>
    <cellStyle name="40% - Énfasis1 4 8 4 2" xfId="17730"/>
    <cellStyle name="40% - Énfasis1 4 8 5" xfId="17731"/>
    <cellStyle name="40% - Énfasis1 4 9" xfId="17732"/>
    <cellStyle name="40% - Énfasis1 4 9 2" xfId="17733"/>
    <cellStyle name="40% - Énfasis1 40" xfId="17734"/>
    <cellStyle name="40% - Énfasis1 40 2" xfId="17735"/>
    <cellStyle name="40% - Énfasis1 40 2 2" xfId="17736"/>
    <cellStyle name="40% - Énfasis1 40 3" xfId="17737"/>
    <cellStyle name="40% - Énfasis1 41" xfId="17738"/>
    <cellStyle name="40% - Énfasis1 41 2" xfId="17739"/>
    <cellStyle name="40% - Énfasis1 41 2 2" xfId="17740"/>
    <cellStyle name="40% - Énfasis1 41 3" xfId="17741"/>
    <cellStyle name="40% - Énfasis1 42" xfId="17742"/>
    <cellStyle name="40% - Énfasis1 42 2" xfId="17743"/>
    <cellStyle name="40% - Énfasis1 42 2 2" xfId="17744"/>
    <cellStyle name="40% - Énfasis1 42 3" xfId="17745"/>
    <cellStyle name="40% - Énfasis1 43" xfId="17746"/>
    <cellStyle name="40% - Énfasis1 44" xfId="17747"/>
    <cellStyle name="40% - Énfasis1 44 2" xfId="17748"/>
    <cellStyle name="40% - Énfasis1 45" xfId="17749"/>
    <cellStyle name="40% - Énfasis1 45 2" xfId="17750"/>
    <cellStyle name="40% - Énfasis1 46" xfId="17751"/>
    <cellStyle name="40% - Énfasis1 46 2" xfId="17752"/>
    <cellStyle name="40% - Énfasis1 47" xfId="17753"/>
    <cellStyle name="40% - Énfasis1 47 2" xfId="17754"/>
    <cellStyle name="40% - Énfasis1 48" xfId="17755"/>
    <cellStyle name="40% - Énfasis1 48 2" xfId="17756"/>
    <cellStyle name="40% - Énfasis1 49" xfId="17757"/>
    <cellStyle name="40% - Énfasis1 49 2" xfId="17758"/>
    <cellStyle name="40% - Énfasis1 5" xfId="17759"/>
    <cellStyle name="40% - Énfasis1 5 10" xfId="17760"/>
    <cellStyle name="40% - Énfasis1 5 10 2" xfId="17761"/>
    <cellStyle name="40% - Énfasis1 5 11" xfId="17762"/>
    <cellStyle name="40% - Énfasis1 5 11 2" xfId="17763"/>
    <cellStyle name="40% - Énfasis1 5 12" xfId="17764"/>
    <cellStyle name="40% - Énfasis1 5 2" xfId="17765"/>
    <cellStyle name="40% - Énfasis1 5 2 2" xfId="17766"/>
    <cellStyle name="40% - Énfasis1 5 2 2 2" xfId="17767"/>
    <cellStyle name="40% - Énfasis1 5 2 2 2 2" xfId="17768"/>
    <cellStyle name="40% - Énfasis1 5 2 2 2 2 2" xfId="17769"/>
    <cellStyle name="40% - Énfasis1 5 2 2 2 3" xfId="17770"/>
    <cellStyle name="40% - Énfasis1 5 2 2 2 3 2" xfId="17771"/>
    <cellStyle name="40% - Énfasis1 5 2 2 2 4" xfId="17772"/>
    <cellStyle name="40% - Énfasis1 5 2 2 2 4 2" xfId="17773"/>
    <cellStyle name="40% - Énfasis1 5 2 2 2 5" xfId="17774"/>
    <cellStyle name="40% - Énfasis1 5 2 2 3" xfId="17775"/>
    <cellStyle name="40% - Énfasis1 5 2 2 3 2" xfId="17776"/>
    <cellStyle name="40% - Énfasis1 5 2 2 4" xfId="17777"/>
    <cellStyle name="40% - Énfasis1 5 2 2 4 2" xfId="17778"/>
    <cellStyle name="40% - Énfasis1 5 2 2 5" xfId="17779"/>
    <cellStyle name="40% - Énfasis1 5 2 2 5 2" xfId="17780"/>
    <cellStyle name="40% - Énfasis1 5 2 2 6" xfId="17781"/>
    <cellStyle name="40% - Énfasis1 5 2 3" xfId="17782"/>
    <cellStyle name="40% - Énfasis1 5 2 3 2" xfId="17783"/>
    <cellStyle name="40% - Énfasis1 5 2 3 2 2" xfId="17784"/>
    <cellStyle name="40% - Énfasis1 5 2 3 3" xfId="17785"/>
    <cellStyle name="40% - Énfasis1 5 2 3 3 2" xfId="17786"/>
    <cellStyle name="40% - Énfasis1 5 2 3 4" xfId="17787"/>
    <cellStyle name="40% - Énfasis1 5 2 3 4 2" xfId="17788"/>
    <cellStyle name="40% - Énfasis1 5 2 3 5" xfId="17789"/>
    <cellStyle name="40% - Énfasis1 5 2 4" xfId="17790"/>
    <cellStyle name="40% - Énfasis1 5 2 4 2" xfId="17791"/>
    <cellStyle name="40% - Énfasis1 5 2 5" xfId="17792"/>
    <cellStyle name="40% - Énfasis1 5 2 5 2" xfId="17793"/>
    <cellStyle name="40% - Énfasis1 5 2 6" xfId="17794"/>
    <cellStyle name="40% - Énfasis1 5 2 6 2" xfId="17795"/>
    <cellStyle name="40% - Énfasis1 5 2 7" xfId="17796"/>
    <cellStyle name="40% - Énfasis1 5 3" xfId="17797"/>
    <cellStyle name="40% - Énfasis1 5 3 2" xfId="17798"/>
    <cellStyle name="40% - Énfasis1 5 3 2 2" xfId="17799"/>
    <cellStyle name="40% - Énfasis1 5 3 2 2 2" xfId="17800"/>
    <cellStyle name="40% - Énfasis1 5 3 2 2 2 2" xfId="17801"/>
    <cellStyle name="40% - Énfasis1 5 3 2 2 3" xfId="17802"/>
    <cellStyle name="40% - Énfasis1 5 3 2 2 3 2" xfId="17803"/>
    <cellStyle name="40% - Énfasis1 5 3 2 2 4" xfId="17804"/>
    <cellStyle name="40% - Énfasis1 5 3 2 2 4 2" xfId="17805"/>
    <cellStyle name="40% - Énfasis1 5 3 2 2 5" xfId="17806"/>
    <cellStyle name="40% - Énfasis1 5 3 2 3" xfId="17807"/>
    <cellStyle name="40% - Énfasis1 5 3 2 3 2" xfId="17808"/>
    <cellStyle name="40% - Énfasis1 5 3 2 4" xfId="17809"/>
    <cellStyle name="40% - Énfasis1 5 3 2 4 2" xfId="17810"/>
    <cellStyle name="40% - Énfasis1 5 3 2 5" xfId="17811"/>
    <cellStyle name="40% - Énfasis1 5 3 2 5 2" xfId="17812"/>
    <cellStyle name="40% - Énfasis1 5 3 2 6" xfId="17813"/>
    <cellStyle name="40% - Énfasis1 5 3 3" xfId="17814"/>
    <cellStyle name="40% - Énfasis1 5 3 3 2" xfId="17815"/>
    <cellStyle name="40% - Énfasis1 5 3 3 2 2" xfId="17816"/>
    <cellStyle name="40% - Énfasis1 5 3 3 3" xfId="17817"/>
    <cellStyle name="40% - Énfasis1 5 3 3 3 2" xfId="17818"/>
    <cellStyle name="40% - Énfasis1 5 3 3 4" xfId="17819"/>
    <cellStyle name="40% - Énfasis1 5 3 3 4 2" xfId="17820"/>
    <cellStyle name="40% - Énfasis1 5 3 3 5" xfId="17821"/>
    <cellStyle name="40% - Énfasis1 5 3 4" xfId="17822"/>
    <cellStyle name="40% - Énfasis1 5 3 4 2" xfId="17823"/>
    <cellStyle name="40% - Énfasis1 5 3 5" xfId="17824"/>
    <cellStyle name="40% - Énfasis1 5 3 5 2" xfId="17825"/>
    <cellStyle name="40% - Énfasis1 5 3 6" xfId="17826"/>
    <cellStyle name="40% - Énfasis1 5 3 6 2" xfId="17827"/>
    <cellStyle name="40% - Énfasis1 5 3 7" xfId="17828"/>
    <cellStyle name="40% - Énfasis1 5 4" xfId="17829"/>
    <cellStyle name="40% - Énfasis1 5 4 2" xfId="17830"/>
    <cellStyle name="40% - Énfasis1 5 4 2 2" xfId="17831"/>
    <cellStyle name="40% - Énfasis1 5 4 2 2 2" xfId="17832"/>
    <cellStyle name="40% - Énfasis1 5 4 2 2 2 2" xfId="17833"/>
    <cellStyle name="40% - Énfasis1 5 4 2 2 3" xfId="17834"/>
    <cellStyle name="40% - Énfasis1 5 4 2 2 3 2" xfId="17835"/>
    <cellStyle name="40% - Énfasis1 5 4 2 2 4" xfId="17836"/>
    <cellStyle name="40% - Énfasis1 5 4 2 2 4 2" xfId="17837"/>
    <cellStyle name="40% - Énfasis1 5 4 2 2 5" xfId="17838"/>
    <cellStyle name="40% - Énfasis1 5 4 2 3" xfId="17839"/>
    <cellStyle name="40% - Énfasis1 5 4 2 3 2" xfId="17840"/>
    <cellStyle name="40% - Énfasis1 5 4 2 4" xfId="17841"/>
    <cellStyle name="40% - Énfasis1 5 4 2 4 2" xfId="17842"/>
    <cellStyle name="40% - Énfasis1 5 4 2 5" xfId="17843"/>
    <cellStyle name="40% - Énfasis1 5 4 2 5 2" xfId="17844"/>
    <cellStyle name="40% - Énfasis1 5 4 2 6" xfId="17845"/>
    <cellStyle name="40% - Énfasis1 5 4 3" xfId="17846"/>
    <cellStyle name="40% - Énfasis1 5 4 3 2" xfId="17847"/>
    <cellStyle name="40% - Énfasis1 5 4 3 2 2" xfId="17848"/>
    <cellStyle name="40% - Énfasis1 5 4 3 3" xfId="17849"/>
    <cellStyle name="40% - Énfasis1 5 4 3 3 2" xfId="17850"/>
    <cellStyle name="40% - Énfasis1 5 4 3 4" xfId="17851"/>
    <cellStyle name="40% - Énfasis1 5 4 3 4 2" xfId="17852"/>
    <cellStyle name="40% - Énfasis1 5 4 3 5" xfId="17853"/>
    <cellStyle name="40% - Énfasis1 5 4 4" xfId="17854"/>
    <cellStyle name="40% - Énfasis1 5 4 4 2" xfId="17855"/>
    <cellStyle name="40% - Énfasis1 5 4 5" xfId="17856"/>
    <cellStyle name="40% - Énfasis1 5 4 5 2" xfId="17857"/>
    <cellStyle name="40% - Énfasis1 5 4 6" xfId="17858"/>
    <cellStyle name="40% - Énfasis1 5 4 6 2" xfId="17859"/>
    <cellStyle name="40% - Énfasis1 5 4 7" xfId="17860"/>
    <cellStyle name="40% - Énfasis1 5 5" xfId="17861"/>
    <cellStyle name="40% - Énfasis1 5 5 2" xfId="17862"/>
    <cellStyle name="40% - Énfasis1 5 5 2 2" xfId="17863"/>
    <cellStyle name="40% - Énfasis1 5 5 2 2 2" xfId="17864"/>
    <cellStyle name="40% - Énfasis1 5 5 2 2 2 2" xfId="17865"/>
    <cellStyle name="40% - Énfasis1 5 5 2 2 3" xfId="17866"/>
    <cellStyle name="40% - Énfasis1 5 5 2 2 3 2" xfId="17867"/>
    <cellStyle name="40% - Énfasis1 5 5 2 2 4" xfId="17868"/>
    <cellStyle name="40% - Énfasis1 5 5 2 2 4 2" xfId="17869"/>
    <cellStyle name="40% - Énfasis1 5 5 2 2 5" xfId="17870"/>
    <cellStyle name="40% - Énfasis1 5 5 2 3" xfId="17871"/>
    <cellStyle name="40% - Énfasis1 5 5 2 3 2" xfId="17872"/>
    <cellStyle name="40% - Énfasis1 5 5 2 4" xfId="17873"/>
    <cellStyle name="40% - Énfasis1 5 5 2 4 2" xfId="17874"/>
    <cellStyle name="40% - Énfasis1 5 5 2 5" xfId="17875"/>
    <cellStyle name="40% - Énfasis1 5 5 2 5 2" xfId="17876"/>
    <cellStyle name="40% - Énfasis1 5 5 2 6" xfId="17877"/>
    <cellStyle name="40% - Énfasis1 5 5 3" xfId="17878"/>
    <cellStyle name="40% - Énfasis1 5 5 3 2" xfId="17879"/>
    <cellStyle name="40% - Énfasis1 5 5 3 2 2" xfId="17880"/>
    <cellStyle name="40% - Énfasis1 5 5 3 3" xfId="17881"/>
    <cellStyle name="40% - Énfasis1 5 5 3 3 2" xfId="17882"/>
    <cellStyle name="40% - Énfasis1 5 5 3 4" xfId="17883"/>
    <cellStyle name="40% - Énfasis1 5 5 3 4 2" xfId="17884"/>
    <cellStyle name="40% - Énfasis1 5 5 3 5" xfId="17885"/>
    <cellStyle name="40% - Énfasis1 5 5 4" xfId="17886"/>
    <cellStyle name="40% - Énfasis1 5 5 4 2" xfId="17887"/>
    <cellStyle name="40% - Énfasis1 5 5 5" xfId="17888"/>
    <cellStyle name="40% - Énfasis1 5 5 5 2" xfId="17889"/>
    <cellStyle name="40% - Énfasis1 5 5 6" xfId="17890"/>
    <cellStyle name="40% - Énfasis1 5 5 6 2" xfId="17891"/>
    <cellStyle name="40% - Énfasis1 5 5 7" xfId="17892"/>
    <cellStyle name="40% - Énfasis1 5 6" xfId="17893"/>
    <cellStyle name="40% - Énfasis1 5 6 2" xfId="17894"/>
    <cellStyle name="40% - Énfasis1 5 6 2 2" xfId="17895"/>
    <cellStyle name="40% - Énfasis1 5 6 2 2 2" xfId="17896"/>
    <cellStyle name="40% - Énfasis1 5 6 2 2 2 2" xfId="17897"/>
    <cellStyle name="40% - Énfasis1 5 6 2 2 3" xfId="17898"/>
    <cellStyle name="40% - Énfasis1 5 6 2 2 3 2" xfId="17899"/>
    <cellStyle name="40% - Énfasis1 5 6 2 2 4" xfId="17900"/>
    <cellStyle name="40% - Énfasis1 5 6 2 2 4 2" xfId="17901"/>
    <cellStyle name="40% - Énfasis1 5 6 2 2 5" xfId="17902"/>
    <cellStyle name="40% - Énfasis1 5 6 2 3" xfId="17903"/>
    <cellStyle name="40% - Énfasis1 5 6 2 3 2" xfId="17904"/>
    <cellStyle name="40% - Énfasis1 5 6 2 4" xfId="17905"/>
    <cellStyle name="40% - Énfasis1 5 6 2 4 2" xfId="17906"/>
    <cellStyle name="40% - Énfasis1 5 6 2 5" xfId="17907"/>
    <cellStyle name="40% - Énfasis1 5 6 2 5 2" xfId="17908"/>
    <cellStyle name="40% - Énfasis1 5 6 2 6" xfId="17909"/>
    <cellStyle name="40% - Énfasis1 5 6 3" xfId="17910"/>
    <cellStyle name="40% - Énfasis1 5 6 3 2" xfId="17911"/>
    <cellStyle name="40% - Énfasis1 5 6 3 2 2" xfId="17912"/>
    <cellStyle name="40% - Énfasis1 5 6 3 3" xfId="17913"/>
    <cellStyle name="40% - Énfasis1 5 6 3 3 2" xfId="17914"/>
    <cellStyle name="40% - Énfasis1 5 6 3 4" xfId="17915"/>
    <cellStyle name="40% - Énfasis1 5 6 3 4 2" xfId="17916"/>
    <cellStyle name="40% - Énfasis1 5 6 3 5" xfId="17917"/>
    <cellStyle name="40% - Énfasis1 5 6 4" xfId="17918"/>
    <cellStyle name="40% - Énfasis1 5 6 4 2" xfId="17919"/>
    <cellStyle name="40% - Énfasis1 5 6 5" xfId="17920"/>
    <cellStyle name="40% - Énfasis1 5 6 5 2" xfId="17921"/>
    <cellStyle name="40% - Énfasis1 5 6 6" xfId="17922"/>
    <cellStyle name="40% - Énfasis1 5 6 6 2" xfId="17923"/>
    <cellStyle name="40% - Énfasis1 5 6 7" xfId="17924"/>
    <cellStyle name="40% - Énfasis1 5 7" xfId="17925"/>
    <cellStyle name="40% - Énfasis1 5 7 2" xfId="17926"/>
    <cellStyle name="40% - Énfasis1 5 7 2 2" xfId="17927"/>
    <cellStyle name="40% - Énfasis1 5 7 2 2 2" xfId="17928"/>
    <cellStyle name="40% - Énfasis1 5 7 2 3" xfId="17929"/>
    <cellStyle name="40% - Énfasis1 5 7 2 3 2" xfId="17930"/>
    <cellStyle name="40% - Énfasis1 5 7 2 4" xfId="17931"/>
    <cellStyle name="40% - Énfasis1 5 7 2 4 2" xfId="17932"/>
    <cellStyle name="40% - Énfasis1 5 7 2 5" xfId="17933"/>
    <cellStyle name="40% - Énfasis1 5 7 3" xfId="17934"/>
    <cellStyle name="40% - Énfasis1 5 7 3 2" xfId="17935"/>
    <cellStyle name="40% - Énfasis1 5 7 4" xfId="17936"/>
    <cellStyle name="40% - Énfasis1 5 7 4 2" xfId="17937"/>
    <cellStyle name="40% - Énfasis1 5 7 5" xfId="17938"/>
    <cellStyle name="40% - Énfasis1 5 7 5 2" xfId="17939"/>
    <cellStyle name="40% - Énfasis1 5 7 6" xfId="17940"/>
    <cellStyle name="40% - Énfasis1 5 8" xfId="17941"/>
    <cellStyle name="40% - Énfasis1 5 8 2" xfId="17942"/>
    <cellStyle name="40% - Énfasis1 5 8 2 2" xfId="17943"/>
    <cellStyle name="40% - Énfasis1 5 8 3" xfId="17944"/>
    <cellStyle name="40% - Énfasis1 5 8 3 2" xfId="17945"/>
    <cellStyle name="40% - Énfasis1 5 8 4" xfId="17946"/>
    <cellStyle name="40% - Énfasis1 5 8 4 2" xfId="17947"/>
    <cellStyle name="40% - Énfasis1 5 8 5" xfId="17948"/>
    <cellStyle name="40% - Énfasis1 5 9" xfId="17949"/>
    <cellStyle name="40% - Énfasis1 5 9 2" xfId="17950"/>
    <cellStyle name="40% - Énfasis1 50" xfId="17951"/>
    <cellStyle name="40% - Énfasis1 50 2" xfId="17952"/>
    <cellStyle name="40% - Énfasis1 51" xfId="17953"/>
    <cellStyle name="40% - Énfasis1 51 2" xfId="17954"/>
    <cellStyle name="40% - Énfasis1 52" xfId="17955"/>
    <cellStyle name="40% - Énfasis1 52 2" xfId="17956"/>
    <cellStyle name="40% - Énfasis1 53" xfId="17957"/>
    <cellStyle name="40% - Énfasis1 53 2" xfId="17958"/>
    <cellStyle name="40% - Énfasis1 54" xfId="17959"/>
    <cellStyle name="40% - Énfasis1 54 2" xfId="17960"/>
    <cellStyle name="40% - Énfasis1 55" xfId="17961"/>
    <cellStyle name="40% - Énfasis1 55 2" xfId="17962"/>
    <cellStyle name="40% - Énfasis1 56" xfId="17963"/>
    <cellStyle name="40% - Énfasis1 56 2" xfId="17964"/>
    <cellStyle name="40% - Énfasis1 57" xfId="17965"/>
    <cellStyle name="40% - Énfasis1 57 2" xfId="17966"/>
    <cellStyle name="40% - Énfasis1 58" xfId="17967"/>
    <cellStyle name="40% - Énfasis1 58 2" xfId="17968"/>
    <cellStyle name="40% - Énfasis1 59" xfId="17969"/>
    <cellStyle name="40% - Énfasis1 59 2" xfId="17970"/>
    <cellStyle name="40% - Énfasis1 6" xfId="17971"/>
    <cellStyle name="40% - Énfasis1 6 10" xfId="17972"/>
    <cellStyle name="40% - Énfasis1 6 10 2" xfId="17973"/>
    <cellStyle name="40% - Énfasis1 6 11" xfId="17974"/>
    <cellStyle name="40% - Énfasis1 6 11 2" xfId="17975"/>
    <cellStyle name="40% - Énfasis1 6 12" xfId="17976"/>
    <cellStyle name="40% - Énfasis1 6 2" xfId="17977"/>
    <cellStyle name="40% - Énfasis1 6 2 2" xfId="17978"/>
    <cellStyle name="40% - Énfasis1 6 2 2 2" xfId="17979"/>
    <cellStyle name="40% - Énfasis1 6 2 2 2 2" xfId="17980"/>
    <cellStyle name="40% - Énfasis1 6 2 2 2 2 2" xfId="17981"/>
    <cellStyle name="40% - Énfasis1 6 2 2 2 3" xfId="17982"/>
    <cellStyle name="40% - Énfasis1 6 2 2 2 3 2" xfId="17983"/>
    <cellStyle name="40% - Énfasis1 6 2 2 2 4" xfId="17984"/>
    <cellStyle name="40% - Énfasis1 6 2 2 2 4 2" xfId="17985"/>
    <cellStyle name="40% - Énfasis1 6 2 2 2 5" xfId="17986"/>
    <cellStyle name="40% - Énfasis1 6 2 2 3" xfId="17987"/>
    <cellStyle name="40% - Énfasis1 6 2 2 3 2" xfId="17988"/>
    <cellStyle name="40% - Énfasis1 6 2 2 4" xfId="17989"/>
    <cellStyle name="40% - Énfasis1 6 2 2 4 2" xfId="17990"/>
    <cellStyle name="40% - Énfasis1 6 2 2 5" xfId="17991"/>
    <cellStyle name="40% - Énfasis1 6 2 2 5 2" xfId="17992"/>
    <cellStyle name="40% - Énfasis1 6 2 2 6" xfId="17993"/>
    <cellStyle name="40% - Énfasis1 6 2 3" xfId="17994"/>
    <cellStyle name="40% - Énfasis1 6 2 3 2" xfId="17995"/>
    <cellStyle name="40% - Énfasis1 6 2 3 2 2" xfId="17996"/>
    <cellStyle name="40% - Énfasis1 6 2 3 3" xfId="17997"/>
    <cellStyle name="40% - Énfasis1 6 2 3 3 2" xfId="17998"/>
    <cellStyle name="40% - Énfasis1 6 2 3 4" xfId="17999"/>
    <cellStyle name="40% - Énfasis1 6 2 3 4 2" xfId="18000"/>
    <cellStyle name="40% - Énfasis1 6 2 3 5" xfId="18001"/>
    <cellStyle name="40% - Énfasis1 6 2 4" xfId="18002"/>
    <cellStyle name="40% - Énfasis1 6 2 4 2" xfId="18003"/>
    <cellStyle name="40% - Énfasis1 6 2 5" xfId="18004"/>
    <cellStyle name="40% - Énfasis1 6 2 5 2" xfId="18005"/>
    <cellStyle name="40% - Énfasis1 6 2 6" xfId="18006"/>
    <cellStyle name="40% - Énfasis1 6 2 6 2" xfId="18007"/>
    <cellStyle name="40% - Énfasis1 6 2 7" xfId="18008"/>
    <cellStyle name="40% - Énfasis1 6 3" xfId="18009"/>
    <cellStyle name="40% - Énfasis1 6 3 2" xfId="18010"/>
    <cellStyle name="40% - Énfasis1 6 3 2 2" xfId="18011"/>
    <cellStyle name="40% - Énfasis1 6 3 2 2 2" xfId="18012"/>
    <cellStyle name="40% - Énfasis1 6 3 2 2 2 2" xfId="18013"/>
    <cellStyle name="40% - Énfasis1 6 3 2 2 3" xfId="18014"/>
    <cellStyle name="40% - Énfasis1 6 3 2 2 3 2" xfId="18015"/>
    <cellStyle name="40% - Énfasis1 6 3 2 2 4" xfId="18016"/>
    <cellStyle name="40% - Énfasis1 6 3 2 2 4 2" xfId="18017"/>
    <cellStyle name="40% - Énfasis1 6 3 2 2 5" xfId="18018"/>
    <cellStyle name="40% - Énfasis1 6 3 2 3" xfId="18019"/>
    <cellStyle name="40% - Énfasis1 6 3 2 3 2" xfId="18020"/>
    <cellStyle name="40% - Énfasis1 6 3 2 4" xfId="18021"/>
    <cellStyle name="40% - Énfasis1 6 3 2 4 2" xfId="18022"/>
    <cellStyle name="40% - Énfasis1 6 3 2 5" xfId="18023"/>
    <cellStyle name="40% - Énfasis1 6 3 2 5 2" xfId="18024"/>
    <cellStyle name="40% - Énfasis1 6 3 2 6" xfId="18025"/>
    <cellStyle name="40% - Énfasis1 6 3 3" xfId="18026"/>
    <cellStyle name="40% - Énfasis1 6 3 3 2" xfId="18027"/>
    <cellStyle name="40% - Énfasis1 6 3 3 2 2" xfId="18028"/>
    <cellStyle name="40% - Énfasis1 6 3 3 3" xfId="18029"/>
    <cellStyle name="40% - Énfasis1 6 3 3 3 2" xfId="18030"/>
    <cellStyle name="40% - Énfasis1 6 3 3 4" xfId="18031"/>
    <cellStyle name="40% - Énfasis1 6 3 3 4 2" xfId="18032"/>
    <cellStyle name="40% - Énfasis1 6 3 3 5" xfId="18033"/>
    <cellStyle name="40% - Énfasis1 6 3 4" xfId="18034"/>
    <cellStyle name="40% - Énfasis1 6 3 4 2" xfId="18035"/>
    <cellStyle name="40% - Énfasis1 6 3 5" xfId="18036"/>
    <cellStyle name="40% - Énfasis1 6 3 5 2" xfId="18037"/>
    <cellStyle name="40% - Énfasis1 6 3 6" xfId="18038"/>
    <cellStyle name="40% - Énfasis1 6 3 6 2" xfId="18039"/>
    <cellStyle name="40% - Énfasis1 6 3 7" xfId="18040"/>
    <cellStyle name="40% - Énfasis1 6 4" xfId="18041"/>
    <cellStyle name="40% - Énfasis1 6 4 2" xfId="18042"/>
    <cellStyle name="40% - Énfasis1 6 4 2 2" xfId="18043"/>
    <cellStyle name="40% - Énfasis1 6 4 2 2 2" xfId="18044"/>
    <cellStyle name="40% - Énfasis1 6 4 2 2 2 2" xfId="18045"/>
    <cellStyle name="40% - Énfasis1 6 4 2 2 3" xfId="18046"/>
    <cellStyle name="40% - Énfasis1 6 4 2 2 3 2" xfId="18047"/>
    <cellStyle name="40% - Énfasis1 6 4 2 2 4" xfId="18048"/>
    <cellStyle name="40% - Énfasis1 6 4 2 2 4 2" xfId="18049"/>
    <cellStyle name="40% - Énfasis1 6 4 2 2 5" xfId="18050"/>
    <cellStyle name="40% - Énfasis1 6 4 2 3" xfId="18051"/>
    <cellStyle name="40% - Énfasis1 6 4 2 3 2" xfId="18052"/>
    <cellStyle name="40% - Énfasis1 6 4 2 4" xfId="18053"/>
    <cellStyle name="40% - Énfasis1 6 4 2 4 2" xfId="18054"/>
    <cellStyle name="40% - Énfasis1 6 4 2 5" xfId="18055"/>
    <cellStyle name="40% - Énfasis1 6 4 2 5 2" xfId="18056"/>
    <cellStyle name="40% - Énfasis1 6 4 2 6" xfId="18057"/>
    <cellStyle name="40% - Énfasis1 6 4 3" xfId="18058"/>
    <cellStyle name="40% - Énfasis1 6 4 3 2" xfId="18059"/>
    <cellStyle name="40% - Énfasis1 6 4 3 2 2" xfId="18060"/>
    <cellStyle name="40% - Énfasis1 6 4 3 3" xfId="18061"/>
    <cellStyle name="40% - Énfasis1 6 4 3 3 2" xfId="18062"/>
    <cellStyle name="40% - Énfasis1 6 4 3 4" xfId="18063"/>
    <cellStyle name="40% - Énfasis1 6 4 3 4 2" xfId="18064"/>
    <cellStyle name="40% - Énfasis1 6 4 3 5" xfId="18065"/>
    <cellStyle name="40% - Énfasis1 6 4 4" xfId="18066"/>
    <cellStyle name="40% - Énfasis1 6 4 4 2" xfId="18067"/>
    <cellStyle name="40% - Énfasis1 6 4 5" xfId="18068"/>
    <cellStyle name="40% - Énfasis1 6 4 5 2" xfId="18069"/>
    <cellStyle name="40% - Énfasis1 6 4 6" xfId="18070"/>
    <cellStyle name="40% - Énfasis1 6 4 6 2" xfId="18071"/>
    <cellStyle name="40% - Énfasis1 6 4 7" xfId="18072"/>
    <cellStyle name="40% - Énfasis1 6 5" xfId="18073"/>
    <cellStyle name="40% - Énfasis1 6 5 2" xfId="18074"/>
    <cellStyle name="40% - Énfasis1 6 5 2 2" xfId="18075"/>
    <cellStyle name="40% - Énfasis1 6 5 2 2 2" xfId="18076"/>
    <cellStyle name="40% - Énfasis1 6 5 2 2 2 2" xfId="18077"/>
    <cellStyle name="40% - Énfasis1 6 5 2 2 3" xfId="18078"/>
    <cellStyle name="40% - Énfasis1 6 5 2 2 3 2" xfId="18079"/>
    <cellStyle name="40% - Énfasis1 6 5 2 2 4" xfId="18080"/>
    <cellStyle name="40% - Énfasis1 6 5 2 2 4 2" xfId="18081"/>
    <cellStyle name="40% - Énfasis1 6 5 2 2 5" xfId="18082"/>
    <cellStyle name="40% - Énfasis1 6 5 2 3" xfId="18083"/>
    <cellStyle name="40% - Énfasis1 6 5 2 3 2" xfId="18084"/>
    <cellStyle name="40% - Énfasis1 6 5 2 4" xfId="18085"/>
    <cellStyle name="40% - Énfasis1 6 5 2 4 2" xfId="18086"/>
    <cellStyle name="40% - Énfasis1 6 5 2 5" xfId="18087"/>
    <cellStyle name="40% - Énfasis1 6 5 2 5 2" xfId="18088"/>
    <cellStyle name="40% - Énfasis1 6 5 2 6" xfId="18089"/>
    <cellStyle name="40% - Énfasis1 6 5 3" xfId="18090"/>
    <cellStyle name="40% - Énfasis1 6 5 3 2" xfId="18091"/>
    <cellStyle name="40% - Énfasis1 6 5 3 2 2" xfId="18092"/>
    <cellStyle name="40% - Énfasis1 6 5 3 3" xfId="18093"/>
    <cellStyle name="40% - Énfasis1 6 5 3 3 2" xfId="18094"/>
    <cellStyle name="40% - Énfasis1 6 5 3 4" xfId="18095"/>
    <cellStyle name="40% - Énfasis1 6 5 3 4 2" xfId="18096"/>
    <cellStyle name="40% - Énfasis1 6 5 3 5" xfId="18097"/>
    <cellStyle name="40% - Énfasis1 6 5 4" xfId="18098"/>
    <cellStyle name="40% - Énfasis1 6 5 4 2" xfId="18099"/>
    <cellStyle name="40% - Énfasis1 6 5 5" xfId="18100"/>
    <cellStyle name="40% - Énfasis1 6 5 5 2" xfId="18101"/>
    <cellStyle name="40% - Énfasis1 6 5 6" xfId="18102"/>
    <cellStyle name="40% - Énfasis1 6 5 6 2" xfId="18103"/>
    <cellStyle name="40% - Énfasis1 6 5 7" xfId="18104"/>
    <cellStyle name="40% - Énfasis1 6 6" xfId="18105"/>
    <cellStyle name="40% - Énfasis1 6 6 2" xfId="18106"/>
    <cellStyle name="40% - Énfasis1 6 6 2 2" xfId="18107"/>
    <cellStyle name="40% - Énfasis1 6 6 2 2 2" xfId="18108"/>
    <cellStyle name="40% - Énfasis1 6 6 2 2 2 2" xfId="18109"/>
    <cellStyle name="40% - Énfasis1 6 6 2 2 3" xfId="18110"/>
    <cellStyle name="40% - Énfasis1 6 6 2 2 3 2" xfId="18111"/>
    <cellStyle name="40% - Énfasis1 6 6 2 2 4" xfId="18112"/>
    <cellStyle name="40% - Énfasis1 6 6 2 2 4 2" xfId="18113"/>
    <cellStyle name="40% - Énfasis1 6 6 2 2 5" xfId="18114"/>
    <cellStyle name="40% - Énfasis1 6 6 2 3" xfId="18115"/>
    <cellStyle name="40% - Énfasis1 6 6 2 3 2" xfId="18116"/>
    <cellStyle name="40% - Énfasis1 6 6 2 4" xfId="18117"/>
    <cellStyle name="40% - Énfasis1 6 6 2 4 2" xfId="18118"/>
    <cellStyle name="40% - Énfasis1 6 6 2 5" xfId="18119"/>
    <cellStyle name="40% - Énfasis1 6 6 2 5 2" xfId="18120"/>
    <cellStyle name="40% - Énfasis1 6 6 2 6" xfId="18121"/>
    <cellStyle name="40% - Énfasis1 6 6 3" xfId="18122"/>
    <cellStyle name="40% - Énfasis1 6 6 3 2" xfId="18123"/>
    <cellStyle name="40% - Énfasis1 6 6 3 2 2" xfId="18124"/>
    <cellStyle name="40% - Énfasis1 6 6 3 3" xfId="18125"/>
    <cellStyle name="40% - Énfasis1 6 6 3 3 2" xfId="18126"/>
    <cellStyle name="40% - Énfasis1 6 6 3 4" xfId="18127"/>
    <cellStyle name="40% - Énfasis1 6 6 3 4 2" xfId="18128"/>
    <cellStyle name="40% - Énfasis1 6 6 3 5" xfId="18129"/>
    <cellStyle name="40% - Énfasis1 6 6 4" xfId="18130"/>
    <cellStyle name="40% - Énfasis1 6 6 4 2" xfId="18131"/>
    <cellStyle name="40% - Énfasis1 6 6 5" xfId="18132"/>
    <cellStyle name="40% - Énfasis1 6 6 5 2" xfId="18133"/>
    <cellStyle name="40% - Énfasis1 6 6 6" xfId="18134"/>
    <cellStyle name="40% - Énfasis1 6 6 6 2" xfId="18135"/>
    <cellStyle name="40% - Énfasis1 6 6 7" xfId="18136"/>
    <cellStyle name="40% - Énfasis1 6 7" xfId="18137"/>
    <cellStyle name="40% - Énfasis1 6 7 2" xfId="18138"/>
    <cellStyle name="40% - Énfasis1 6 7 2 2" xfId="18139"/>
    <cellStyle name="40% - Énfasis1 6 7 2 2 2" xfId="18140"/>
    <cellStyle name="40% - Énfasis1 6 7 2 3" xfId="18141"/>
    <cellStyle name="40% - Énfasis1 6 7 2 3 2" xfId="18142"/>
    <cellStyle name="40% - Énfasis1 6 7 2 4" xfId="18143"/>
    <cellStyle name="40% - Énfasis1 6 7 2 4 2" xfId="18144"/>
    <cellStyle name="40% - Énfasis1 6 7 2 5" xfId="18145"/>
    <cellStyle name="40% - Énfasis1 6 7 3" xfId="18146"/>
    <cellStyle name="40% - Énfasis1 6 7 3 2" xfId="18147"/>
    <cellStyle name="40% - Énfasis1 6 7 4" xfId="18148"/>
    <cellStyle name="40% - Énfasis1 6 7 4 2" xfId="18149"/>
    <cellStyle name="40% - Énfasis1 6 7 5" xfId="18150"/>
    <cellStyle name="40% - Énfasis1 6 7 5 2" xfId="18151"/>
    <cellStyle name="40% - Énfasis1 6 7 6" xfId="18152"/>
    <cellStyle name="40% - Énfasis1 6 8" xfId="18153"/>
    <cellStyle name="40% - Énfasis1 6 8 2" xfId="18154"/>
    <cellStyle name="40% - Énfasis1 6 8 2 2" xfId="18155"/>
    <cellStyle name="40% - Énfasis1 6 8 3" xfId="18156"/>
    <cellStyle name="40% - Énfasis1 6 8 3 2" xfId="18157"/>
    <cellStyle name="40% - Énfasis1 6 8 4" xfId="18158"/>
    <cellStyle name="40% - Énfasis1 6 8 4 2" xfId="18159"/>
    <cellStyle name="40% - Énfasis1 6 8 5" xfId="18160"/>
    <cellStyle name="40% - Énfasis1 6 9" xfId="18161"/>
    <cellStyle name="40% - Énfasis1 6 9 2" xfId="18162"/>
    <cellStyle name="40% - Énfasis1 60" xfId="18163"/>
    <cellStyle name="40% - Énfasis1 61" xfId="18164"/>
    <cellStyle name="40% - Énfasis1 62" xfId="18165"/>
    <cellStyle name="40% - Énfasis1 63" xfId="18166"/>
    <cellStyle name="40% - Énfasis1 64" xfId="18167"/>
    <cellStyle name="40% - Énfasis1 65" xfId="18168"/>
    <cellStyle name="40% - Énfasis1 66" xfId="18169"/>
    <cellStyle name="40% - Énfasis1 67" xfId="18170"/>
    <cellStyle name="40% - Énfasis1 68" xfId="18171"/>
    <cellStyle name="40% - Énfasis1 69" xfId="18172"/>
    <cellStyle name="40% - Énfasis1 7" xfId="18173"/>
    <cellStyle name="40% - Énfasis1 7 10" xfId="18174"/>
    <cellStyle name="40% - Énfasis1 7 10 2" xfId="18175"/>
    <cellStyle name="40% - Énfasis1 7 11" xfId="18176"/>
    <cellStyle name="40% - Énfasis1 7 11 2" xfId="18177"/>
    <cellStyle name="40% - Énfasis1 7 12" xfId="18178"/>
    <cellStyle name="40% - Énfasis1 7 2" xfId="18179"/>
    <cellStyle name="40% - Énfasis1 7 2 2" xfId="18180"/>
    <cellStyle name="40% - Énfasis1 7 2 2 2" xfId="18181"/>
    <cellStyle name="40% - Énfasis1 7 2 2 2 2" xfId="18182"/>
    <cellStyle name="40% - Énfasis1 7 2 2 2 2 2" xfId="18183"/>
    <cellStyle name="40% - Énfasis1 7 2 2 2 3" xfId="18184"/>
    <cellStyle name="40% - Énfasis1 7 2 2 2 3 2" xfId="18185"/>
    <cellStyle name="40% - Énfasis1 7 2 2 2 4" xfId="18186"/>
    <cellStyle name="40% - Énfasis1 7 2 2 2 4 2" xfId="18187"/>
    <cellStyle name="40% - Énfasis1 7 2 2 2 5" xfId="18188"/>
    <cellStyle name="40% - Énfasis1 7 2 2 3" xfId="18189"/>
    <cellStyle name="40% - Énfasis1 7 2 2 3 2" xfId="18190"/>
    <cellStyle name="40% - Énfasis1 7 2 2 4" xfId="18191"/>
    <cellStyle name="40% - Énfasis1 7 2 2 4 2" xfId="18192"/>
    <cellStyle name="40% - Énfasis1 7 2 2 5" xfId="18193"/>
    <cellStyle name="40% - Énfasis1 7 2 2 5 2" xfId="18194"/>
    <cellStyle name="40% - Énfasis1 7 2 2 6" xfId="18195"/>
    <cellStyle name="40% - Énfasis1 7 2 3" xfId="18196"/>
    <cellStyle name="40% - Énfasis1 7 2 3 2" xfId="18197"/>
    <cellStyle name="40% - Énfasis1 7 2 3 2 2" xfId="18198"/>
    <cellStyle name="40% - Énfasis1 7 2 3 3" xfId="18199"/>
    <cellStyle name="40% - Énfasis1 7 2 3 3 2" xfId="18200"/>
    <cellStyle name="40% - Énfasis1 7 2 3 4" xfId="18201"/>
    <cellStyle name="40% - Énfasis1 7 2 3 4 2" xfId="18202"/>
    <cellStyle name="40% - Énfasis1 7 2 3 5" xfId="18203"/>
    <cellStyle name="40% - Énfasis1 7 2 4" xfId="18204"/>
    <cellStyle name="40% - Énfasis1 7 2 4 2" xfId="18205"/>
    <cellStyle name="40% - Énfasis1 7 2 5" xfId="18206"/>
    <cellStyle name="40% - Énfasis1 7 2 5 2" xfId="18207"/>
    <cellStyle name="40% - Énfasis1 7 2 6" xfId="18208"/>
    <cellStyle name="40% - Énfasis1 7 2 6 2" xfId="18209"/>
    <cellStyle name="40% - Énfasis1 7 2 7" xfId="18210"/>
    <cellStyle name="40% - Énfasis1 7 3" xfId="18211"/>
    <cellStyle name="40% - Énfasis1 7 3 2" xfId="18212"/>
    <cellStyle name="40% - Énfasis1 7 3 2 2" xfId="18213"/>
    <cellStyle name="40% - Énfasis1 7 3 2 2 2" xfId="18214"/>
    <cellStyle name="40% - Énfasis1 7 3 2 2 2 2" xfId="18215"/>
    <cellStyle name="40% - Énfasis1 7 3 2 2 3" xfId="18216"/>
    <cellStyle name="40% - Énfasis1 7 3 2 2 3 2" xfId="18217"/>
    <cellStyle name="40% - Énfasis1 7 3 2 2 4" xfId="18218"/>
    <cellStyle name="40% - Énfasis1 7 3 2 2 4 2" xfId="18219"/>
    <cellStyle name="40% - Énfasis1 7 3 2 2 5" xfId="18220"/>
    <cellStyle name="40% - Énfasis1 7 3 2 3" xfId="18221"/>
    <cellStyle name="40% - Énfasis1 7 3 2 3 2" xfId="18222"/>
    <cellStyle name="40% - Énfasis1 7 3 2 4" xfId="18223"/>
    <cellStyle name="40% - Énfasis1 7 3 2 4 2" xfId="18224"/>
    <cellStyle name="40% - Énfasis1 7 3 2 5" xfId="18225"/>
    <cellStyle name="40% - Énfasis1 7 3 2 5 2" xfId="18226"/>
    <cellStyle name="40% - Énfasis1 7 3 2 6" xfId="18227"/>
    <cellStyle name="40% - Énfasis1 7 3 3" xfId="18228"/>
    <cellStyle name="40% - Énfasis1 7 3 3 2" xfId="18229"/>
    <cellStyle name="40% - Énfasis1 7 3 3 2 2" xfId="18230"/>
    <cellStyle name="40% - Énfasis1 7 3 3 3" xfId="18231"/>
    <cellStyle name="40% - Énfasis1 7 3 3 3 2" xfId="18232"/>
    <cellStyle name="40% - Énfasis1 7 3 3 4" xfId="18233"/>
    <cellStyle name="40% - Énfasis1 7 3 3 4 2" xfId="18234"/>
    <cellStyle name="40% - Énfasis1 7 3 3 5" xfId="18235"/>
    <cellStyle name="40% - Énfasis1 7 3 4" xfId="18236"/>
    <cellStyle name="40% - Énfasis1 7 3 4 2" xfId="18237"/>
    <cellStyle name="40% - Énfasis1 7 3 5" xfId="18238"/>
    <cellStyle name="40% - Énfasis1 7 3 5 2" xfId="18239"/>
    <cellStyle name="40% - Énfasis1 7 3 6" xfId="18240"/>
    <cellStyle name="40% - Énfasis1 7 3 6 2" xfId="18241"/>
    <cellStyle name="40% - Énfasis1 7 3 7" xfId="18242"/>
    <cellStyle name="40% - Énfasis1 7 4" xfId="18243"/>
    <cellStyle name="40% - Énfasis1 7 4 2" xfId="18244"/>
    <cellStyle name="40% - Énfasis1 7 4 2 2" xfId="18245"/>
    <cellStyle name="40% - Énfasis1 7 4 2 2 2" xfId="18246"/>
    <cellStyle name="40% - Énfasis1 7 4 2 2 2 2" xfId="18247"/>
    <cellStyle name="40% - Énfasis1 7 4 2 2 3" xfId="18248"/>
    <cellStyle name="40% - Énfasis1 7 4 2 2 3 2" xfId="18249"/>
    <cellStyle name="40% - Énfasis1 7 4 2 2 4" xfId="18250"/>
    <cellStyle name="40% - Énfasis1 7 4 2 2 4 2" xfId="18251"/>
    <cellStyle name="40% - Énfasis1 7 4 2 2 5" xfId="18252"/>
    <cellStyle name="40% - Énfasis1 7 4 2 3" xfId="18253"/>
    <cellStyle name="40% - Énfasis1 7 4 2 3 2" xfId="18254"/>
    <cellStyle name="40% - Énfasis1 7 4 2 4" xfId="18255"/>
    <cellStyle name="40% - Énfasis1 7 4 2 4 2" xfId="18256"/>
    <cellStyle name="40% - Énfasis1 7 4 2 5" xfId="18257"/>
    <cellStyle name="40% - Énfasis1 7 4 2 5 2" xfId="18258"/>
    <cellStyle name="40% - Énfasis1 7 4 2 6" xfId="18259"/>
    <cellStyle name="40% - Énfasis1 7 4 3" xfId="18260"/>
    <cellStyle name="40% - Énfasis1 7 4 3 2" xfId="18261"/>
    <cellStyle name="40% - Énfasis1 7 4 3 2 2" xfId="18262"/>
    <cellStyle name="40% - Énfasis1 7 4 3 3" xfId="18263"/>
    <cellStyle name="40% - Énfasis1 7 4 3 3 2" xfId="18264"/>
    <cellStyle name="40% - Énfasis1 7 4 3 4" xfId="18265"/>
    <cellStyle name="40% - Énfasis1 7 4 3 4 2" xfId="18266"/>
    <cellStyle name="40% - Énfasis1 7 4 3 5" xfId="18267"/>
    <cellStyle name="40% - Énfasis1 7 4 4" xfId="18268"/>
    <cellStyle name="40% - Énfasis1 7 4 4 2" xfId="18269"/>
    <cellStyle name="40% - Énfasis1 7 4 5" xfId="18270"/>
    <cellStyle name="40% - Énfasis1 7 4 5 2" xfId="18271"/>
    <cellStyle name="40% - Énfasis1 7 4 6" xfId="18272"/>
    <cellStyle name="40% - Énfasis1 7 4 6 2" xfId="18273"/>
    <cellStyle name="40% - Énfasis1 7 4 7" xfId="18274"/>
    <cellStyle name="40% - Énfasis1 7 5" xfId="18275"/>
    <cellStyle name="40% - Énfasis1 7 5 2" xfId="18276"/>
    <cellStyle name="40% - Énfasis1 7 5 2 2" xfId="18277"/>
    <cellStyle name="40% - Énfasis1 7 5 2 2 2" xfId="18278"/>
    <cellStyle name="40% - Énfasis1 7 5 2 2 2 2" xfId="18279"/>
    <cellStyle name="40% - Énfasis1 7 5 2 2 3" xfId="18280"/>
    <cellStyle name="40% - Énfasis1 7 5 2 2 3 2" xfId="18281"/>
    <cellStyle name="40% - Énfasis1 7 5 2 2 4" xfId="18282"/>
    <cellStyle name="40% - Énfasis1 7 5 2 2 4 2" xfId="18283"/>
    <cellStyle name="40% - Énfasis1 7 5 2 2 5" xfId="18284"/>
    <cellStyle name="40% - Énfasis1 7 5 2 3" xfId="18285"/>
    <cellStyle name="40% - Énfasis1 7 5 2 3 2" xfId="18286"/>
    <cellStyle name="40% - Énfasis1 7 5 2 4" xfId="18287"/>
    <cellStyle name="40% - Énfasis1 7 5 2 4 2" xfId="18288"/>
    <cellStyle name="40% - Énfasis1 7 5 2 5" xfId="18289"/>
    <cellStyle name="40% - Énfasis1 7 5 2 5 2" xfId="18290"/>
    <cellStyle name="40% - Énfasis1 7 5 2 6" xfId="18291"/>
    <cellStyle name="40% - Énfasis1 7 5 3" xfId="18292"/>
    <cellStyle name="40% - Énfasis1 7 5 3 2" xfId="18293"/>
    <cellStyle name="40% - Énfasis1 7 5 3 2 2" xfId="18294"/>
    <cellStyle name="40% - Énfasis1 7 5 3 3" xfId="18295"/>
    <cellStyle name="40% - Énfasis1 7 5 3 3 2" xfId="18296"/>
    <cellStyle name="40% - Énfasis1 7 5 3 4" xfId="18297"/>
    <cellStyle name="40% - Énfasis1 7 5 3 4 2" xfId="18298"/>
    <cellStyle name="40% - Énfasis1 7 5 3 5" xfId="18299"/>
    <cellStyle name="40% - Énfasis1 7 5 4" xfId="18300"/>
    <cellStyle name="40% - Énfasis1 7 5 4 2" xfId="18301"/>
    <cellStyle name="40% - Énfasis1 7 5 5" xfId="18302"/>
    <cellStyle name="40% - Énfasis1 7 5 5 2" xfId="18303"/>
    <cellStyle name="40% - Énfasis1 7 5 6" xfId="18304"/>
    <cellStyle name="40% - Énfasis1 7 5 6 2" xfId="18305"/>
    <cellStyle name="40% - Énfasis1 7 5 7" xfId="18306"/>
    <cellStyle name="40% - Énfasis1 7 6" xfId="18307"/>
    <cellStyle name="40% - Énfasis1 7 6 2" xfId="18308"/>
    <cellStyle name="40% - Énfasis1 7 6 2 2" xfId="18309"/>
    <cellStyle name="40% - Énfasis1 7 6 2 2 2" xfId="18310"/>
    <cellStyle name="40% - Énfasis1 7 6 2 2 2 2" xfId="18311"/>
    <cellStyle name="40% - Énfasis1 7 6 2 2 3" xfId="18312"/>
    <cellStyle name="40% - Énfasis1 7 6 2 2 3 2" xfId="18313"/>
    <cellStyle name="40% - Énfasis1 7 6 2 2 4" xfId="18314"/>
    <cellStyle name="40% - Énfasis1 7 6 2 2 4 2" xfId="18315"/>
    <cellStyle name="40% - Énfasis1 7 6 2 2 5" xfId="18316"/>
    <cellStyle name="40% - Énfasis1 7 6 2 3" xfId="18317"/>
    <cellStyle name="40% - Énfasis1 7 6 2 3 2" xfId="18318"/>
    <cellStyle name="40% - Énfasis1 7 6 2 4" xfId="18319"/>
    <cellStyle name="40% - Énfasis1 7 6 2 4 2" xfId="18320"/>
    <cellStyle name="40% - Énfasis1 7 6 2 5" xfId="18321"/>
    <cellStyle name="40% - Énfasis1 7 6 2 5 2" xfId="18322"/>
    <cellStyle name="40% - Énfasis1 7 6 2 6" xfId="18323"/>
    <cellStyle name="40% - Énfasis1 7 6 3" xfId="18324"/>
    <cellStyle name="40% - Énfasis1 7 6 3 2" xfId="18325"/>
    <cellStyle name="40% - Énfasis1 7 6 3 2 2" xfId="18326"/>
    <cellStyle name="40% - Énfasis1 7 6 3 3" xfId="18327"/>
    <cellStyle name="40% - Énfasis1 7 6 3 3 2" xfId="18328"/>
    <cellStyle name="40% - Énfasis1 7 6 3 4" xfId="18329"/>
    <cellStyle name="40% - Énfasis1 7 6 3 4 2" xfId="18330"/>
    <cellStyle name="40% - Énfasis1 7 6 3 5" xfId="18331"/>
    <cellStyle name="40% - Énfasis1 7 6 4" xfId="18332"/>
    <cellStyle name="40% - Énfasis1 7 6 4 2" xfId="18333"/>
    <cellStyle name="40% - Énfasis1 7 6 5" xfId="18334"/>
    <cellStyle name="40% - Énfasis1 7 6 5 2" xfId="18335"/>
    <cellStyle name="40% - Énfasis1 7 6 6" xfId="18336"/>
    <cellStyle name="40% - Énfasis1 7 6 6 2" xfId="18337"/>
    <cellStyle name="40% - Énfasis1 7 6 7" xfId="18338"/>
    <cellStyle name="40% - Énfasis1 7 7" xfId="18339"/>
    <cellStyle name="40% - Énfasis1 7 7 2" xfId="18340"/>
    <cellStyle name="40% - Énfasis1 7 7 2 2" xfId="18341"/>
    <cellStyle name="40% - Énfasis1 7 7 2 2 2" xfId="18342"/>
    <cellStyle name="40% - Énfasis1 7 7 2 3" xfId="18343"/>
    <cellStyle name="40% - Énfasis1 7 7 2 3 2" xfId="18344"/>
    <cellStyle name="40% - Énfasis1 7 7 2 4" xfId="18345"/>
    <cellStyle name="40% - Énfasis1 7 7 2 4 2" xfId="18346"/>
    <cellStyle name="40% - Énfasis1 7 7 2 5" xfId="18347"/>
    <cellStyle name="40% - Énfasis1 7 7 3" xfId="18348"/>
    <cellStyle name="40% - Énfasis1 7 7 3 2" xfId="18349"/>
    <cellStyle name="40% - Énfasis1 7 7 4" xfId="18350"/>
    <cellStyle name="40% - Énfasis1 7 7 4 2" xfId="18351"/>
    <cellStyle name="40% - Énfasis1 7 7 5" xfId="18352"/>
    <cellStyle name="40% - Énfasis1 7 7 5 2" xfId="18353"/>
    <cellStyle name="40% - Énfasis1 7 7 6" xfId="18354"/>
    <cellStyle name="40% - Énfasis1 7 8" xfId="18355"/>
    <cellStyle name="40% - Énfasis1 7 8 2" xfId="18356"/>
    <cellStyle name="40% - Énfasis1 7 8 2 2" xfId="18357"/>
    <cellStyle name="40% - Énfasis1 7 8 3" xfId="18358"/>
    <cellStyle name="40% - Énfasis1 7 8 3 2" xfId="18359"/>
    <cellStyle name="40% - Énfasis1 7 8 4" xfId="18360"/>
    <cellStyle name="40% - Énfasis1 7 8 4 2" xfId="18361"/>
    <cellStyle name="40% - Énfasis1 7 8 5" xfId="18362"/>
    <cellStyle name="40% - Énfasis1 7 9" xfId="18363"/>
    <cellStyle name="40% - Énfasis1 7 9 2" xfId="18364"/>
    <cellStyle name="40% - Énfasis1 70" xfId="18365"/>
    <cellStyle name="40% - Énfasis1 71" xfId="18366"/>
    <cellStyle name="40% - Énfasis1 72" xfId="18367"/>
    <cellStyle name="40% - Énfasis1 73" xfId="18368"/>
    <cellStyle name="40% - Énfasis1 74" xfId="18369"/>
    <cellStyle name="40% - Énfasis1 75" xfId="18370"/>
    <cellStyle name="40% - Énfasis1 76" xfId="18371"/>
    <cellStyle name="40% - Énfasis1 77" xfId="18372"/>
    <cellStyle name="40% - Énfasis1 78" xfId="18373"/>
    <cellStyle name="40% - Énfasis1 79" xfId="18374"/>
    <cellStyle name="40% - Énfasis1 8" xfId="18375"/>
    <cellStyle name="40% - Énfasis1 8 10" xfId="18376"/>
    <cellStyle name="40% - Énfasis1 8 10 2" xfId="18377"/>
    <cellStyle name="40% - Énfasis1 8 11" xfId="18378"/>
    <cellStyle name="40% - Énfasis1 8 11 2" xfId="18379"/>
    <cellStyle name="40% - Énfasis1 8 12" xfId="18380"/>
    <cellStyle name="40% - Énfasis1 8 2" xfId="18381"/>
    <cellStyle name="40% - Énfasis1 8 2 2" xfId="18382"/>
    <cellStyle name="40% - Énfasis1 8 2 2 2" xfId="18383"/>
    <cellStyle name="40% - Énfasis1 8 2 2 2 2" xfId="18384"/>
    <cellStyle name="40% - Énfasis1 8 2 2 2 2 2" xfId="18385"/>
    <cellStyle name="40% - Énfasis1 8 2 2 2 3" xfId="18386"/>
    <cellStyle name="40% - Énfasis1 8 2 2 2 3 2" xfId="18387"/>
    <cellStyle name="40% - Énfasis1 8 2 2 2 4" xfId="18388"/>
    <cellStyle name="40% - Énfasis1 8 2 2 2 4 2" xfId="18389"/>
    <cellStyle name="40% - Énfasis1 8 2 2 2 5" xfId="18390"/>
    <cellStyle name="40% - Énfasis1 8 2 2 3" xfId="18391"/>
    <cellStyle name="40% - Énfasis1 8 2 2 3 2" xfId="18392"/>
    <cellStyle name="40% - Énfasis1 8 2 2 4" xfId="18393"/>
    <cellStyle name="40% - Énfasis1 8 2 2 4 2" xfId="18394"/>
    <cellStyle name="40% - Énfasis1 8 2 2 5" xfId="18395"/>
    <cellStyle name="40% - Énfasis1 8 2 2 5 2" xfId="18396"/>
    <cellStyle name="40% - Énfasis1 8 2 2 6" xfId="18397"/>
    <cellStyle name="40% - Énfasis1 8 2 3" xfId="18398"/>
    <cellStyle name="40% - Énfasis1 8 2 3 2" xfId="18399"/>
    <cellStyle name="40% - Énfasis1 8 2 3 2 2" xfId="18400"/>
    <cellStyle name="40% - Énfasis1 8 2 3 3" xfId="18401"/>
    <cellStyle name="40% - Énfasis1 8 2 3 3 2" xfId="18402"/>
    <cellStyle name="40% - Énfasis1 8 2 3 4" xfId="18403"/>
    <cellStyle name="40% - Énfasis1 8 2 3 4 2" xfId="18404"/>
    <cellStyle name="40% - Énfasis1 8 2 3 5" xfId="18405"/>
    <cellStyle name="40% - Énfasis1 8 2 4" xfId="18406"/>
    <cellStyle name="40% - Énfasis1 8 2 4 2" xfId="18407"/>
    <cellStyle name="40% - Énfasis1 8 2 5" xfId="18408"/>
    <cellStyle name="40% - Énfasis1 8 2 5 2" xfId="18409"/>
    <cellStyle name="40% - Énfasis1 8 2 6" xfId="18410"/>
    <cellStyle name="40% - Énfasis1 8 2 6 2" xfId="18411"/>
    <cellStyle name="40% - Énfasis1 8 2 7" xfId="18412"/>
    <cellStyle name="40% - Énfasis1 8 3" xfId="18413"/>
    <cellStyle name="40% - Énfasis1 8 3 2" xfId="18414"/>
    <cellStyle name="40% - Énfasis1 8 3 2 2" xfId="18415"/>
    <cellStyle name="40% - Énfasis1 8 3 2 2 2" xfId="18416"/>
    <cellStyle name="40% - Énfasis1 8 3 2 2 2 2" xfId="18417"/>
    <cellStyle name="40% - Énfasis1 8 3 2 2 3" xfId="18418"/>
    <cellStyle name="40% - Énfasis1 8 3 2 2 3 2" xfId="18419"/>
    <cellStyle name="40% - Énfasis1 8 3 2 2 4" xfId="18420"/>
    <cellStyle name="40% - Énfasis1 8 3 2 2 4 2" xfId="18421"/>
    <cellStyle name="40% - Énfasis1 8 3 2 2 5" xfId="18422"/>
    <cellStyle name="40% - Énfasis1 8 3 2 3" xfId="18423"/>
    <cellStyle name="40% - Énfasis1 8 3 2 3 2" xfId="18424"/>
    <cellStyle name="40% - Énfasis1 8 3 2 4" xfId="18425"/>
    <cellStyle name="40% - Énfasis1 8 3 2 4 2" xfId="18426"/>
    <cellStyle name="40% - Énfasis1 8 3 2 5" xfId="18427"/>
    <cellStyle name="40% - Énfasis1 8 3 2 5 2" xfId="18428"/>
    <cellStyle name="40% - Énfasis1 8 3 2 6" xfId="18429"/>
    <cellStyle name="40% - Énfasis1 8 3 3" xfId="18430"/>
    <cellStyle name="40% - Énfasis1 8 3 3 2" xfId="18431"/>
    <cellStyle name="40% - Énfasis1 8 3 3 2 2" xfId="18432"/>
    <cellStyle name="40% - Énfasis1 8 3 3 3" xfId="18433"/>
    <cellStyle name="40% - Énfasis1 8 3 3 3 2" xfId="18434"/>
    <cellStyle name="40% - Énfasis1 8 3 3 4" xfId="18435"/>
    <cellStyle name="40% - Énfasis1 8 3 3 4 2" xfId="18436"/>
    <cellStyle name="40% - Énfasis1 8 3 3 5" xfId="18437"/>
    <cellStyle name="40% - Énfasis1 8 3 4" xfId="18438"/>
    <cellStyle name="40% - Énfasis1 8 3 4 2" xfId="18439"/>
    <cellStyle name="40% - Énfasis1 8 3 5" xfId="18440"/>
    <cellStyle name="40% - Énfasis1 8 3 5 2" xfId="18441"/>
    <cellStyle name="40% - Énfasis1 8 3 6" xfId="18442"/>
    <cellStyle name="40% - Énfasis1 8 3 6 2" xfId="18443"/>
    <cellStyle name="40% - Énfasis1 8 3 7" xfId="18444"/>
    <cellStyle name="40% - Énfasis1 8 4" xfId="18445"/>
    <cellStyle name="40% - Énfasis1 8 4 2" xfId="18446"/>
    <cellStyle name="40% - Énfasis1 8 4 2 2" xfId="18447"/>
    <cellStyle name="40% - Énfasis1 8 4 2 2 2" xfId="18448"/>
    <cellStyle name="40% - Énfasis1 8 4 2 2 2 2" xfId="18449"/>
    <cellStyle name="40% - Énfasis1 8 4 2 2 3" xfId="18450"/>
    <cellStyle name="40% - Énfasis1 8 4 2 2 3 2" xfId="18451"/>
    <cellStyle name="40% - Énfasis1 8 4 2 2 4" xfId="18452"/>
    <cellStyle name="40% - Énfasis1 8 4 2 2 4 2" xfId="18453"/>
    <cellStyle name="40% - Énfasis1 8 4 2 2 5" xfId="18454"/>
    <cellStyle name="40% - Énfasis1 8 4 2 3" xfId="18455"/>
    <cellStyle name="40% - Énfasis1 8 4 2 3 2" xfId="18456"/>
    <cellStyle name="40% - Énfasis1 8 4 2 4" xfId="18457"/>
    <cellStyle name="40% - Énfasis1 8 4 2 4 2" xfId="18458"/>
    <cellStyle name="40% - Énfasis1 8 4 2 5" xfId="18459"/>
    <cellStyle name="40% - Énfasis1 8 4 2 5 2" xfId="18460"/>
    <cellStyle name="40% - Énfasis1 8 4 2 6" xfId="18461"/>
    <cellStyle name="40% - Énfasis1 8 4 3" xfId="18462"/>
    <cellStyle name="40% - Énfasis1 8 4 3 2" xfId="18463"/>
    <cellStyle name="40% - Énfasis1 8 4 3 2 2" xfId="18464"/>
    <cellStyle name="40% - Énfasis1 8 4 3 3" xfId="18465"/>
    <cellStyle name="40% - Énfasis1 8 4 3 3 2" xfId="18466"/>
    <cellStyle name="40% - Énfasis1 8 4 3 4" xfId="18467"/>
    <cellStyle name="40% - Énfasis1 8 4 3 4 2" xfId="18468"/>
    <cellStyle name="40% - Énfasis1 8 4 3 5" xfId="18469"/>
    <cellStyle name="40% - Énfasis1 8 4 4" xfId="18470"/>
    <cellStyle name="40% - Énfasis1 8 4 4 2" xfId="18471"/>
    <cellStyle name="40% - Énfasis1 8 4 5" xfId="18472"/>
    <cellStyle name="40% - Énfasis1 8 4 5 2" xfId="18473"/>
    <cellStyle name="40% - Énfasis1 8 4 6" xfId="18474"/>
    <cellStyle name="40% - Énfasis1 8 4 6 2" xfId="18475"/>
    <cellStyle name="40% - Énfasis1 8 4 7" xfId="18476"/>
    <cellStyle name="40% - Énfasis1 8 5" xfId="18477"/>
    <cellStyle name="40% - Énfasis1 8 5 2" xfId="18478"/>
    <cellStyle name="40% - Énfasis1 8 5 2 2" xfId="18479"/>
    <cellStyle name="40% - Énfasis1 8 5 2 2 2" xfId="18480"/>
    <cellStyle name="40% - Énfasis1 8 5 2 2 2 2" xfId="18481"/>
    <cellStyle name="40% - Énfasis1 8 5 2 2 3" xfId="18482"/>
    <cellStyle name="40% - Énfasis1 8 5 2 2 3 2" xfId="18483"/>
    <cellStyle name="40% - Énfasis1 8 5 2 2 4" xfId="18484"/>
    <cellStyle name="40% - Énfasis1 8 5 2 2 4 2" xfId="18485"/>
    <cellStyle name="40% - Énfasis1 8 5 2 2 5" xfId="18486"/>
    <cellStyle name="40% - Énfasis1 8 5 2 3" xfId="18487"/>
    <cellStyle name="40% - Énfasis1 8 5 2 3 2" xfId="18488"/>
    <cellStyle name="40% - Énfasis1 8 5 2 4" xfId="18489"/>
    <cellStyle name="40% - Énfasis1 8 5 2 4 2" xfId="18490"/>
    <cellStyle name="40% - Énfasis1 8 5 2 5" xfId="18491"/>
    <cellStyle name="40% - Énfasis1 8 5 2 5 2" xfId="18492"/>
    <cellStyle name="40% - Énfasis1 8 5 2 6" xfId="18493"/>
    <cellStyle name="40% - Énfasis1 8 5 3" xfId="18494"/>
    <cellStyle name="40% - Énfasis1 8 5 3 2" xfId="18495"/>
    <cellStyle name="40% - Énfasis1 8 5 3 2 2" xfId="18496"/>
    <cellStyle name="40% - Énfasis1 8 5 3 3" xfId="18497"/>
    <cellStyle name="40% - Énfasis1 8 5 3 3 2" xfId="18498"/>
    <cellStyle name="40% - Énfasis1 8 5 3 4" xfId="18499"/>
    <cellStyle name="40% - Énfasis1 8 5 3 4 2" xfId="18500"/>
    <cellStyle name="40% - Énfasis1 8 5 3 5" xfId="18501"/>
    <cellStyle name="40% - Énfasis1 8 5 4" xfId="18502"/>
    <cellStyle name="40% - Énfasis1 8 5 4 2" xfId="18503"/>
    <cellStyle name="40% - Énfasis1 8 5 5" xfId="18504"/>
    <cellStyle name="40% - Énfasis1 8 5 5 2" xfId="18505"/>
    <cellStyle name="40% - Énfasis1 8 5 6" xfId="18506"/>
    <cellStyle name="40% - Énfasis1 8 5 6 2" xfId="18507"/>
    <cellStyle name="40% - Énfasis1 8 5 7" xfId="18508"/>
    <cellStyle name="40% - Énfasis1 8 6" xfId="18509"/>
    <cellStyle name="40% - Énfasis1 8 6 2" xfId="18510"/>
    <cellStyle name="40% - Énfasis1 8 6 2 2" xfId="18511"/>
    <cellStyle name="40% - Énfasis1 8 6 2 2 2" xfId="18512"/>
    <cellStyle name="40% - Énfasis1 8 6 2 2 2 2" xfId="18513"/>
    <cellStyle name="40% - Énfasis1 8 6 2 2 3" xfId="18514"/>
    <cellStyle name="40% - Énfasis1 8 6 2 2 3 2" xfId="18515"/>
    <cellStyle name="40% - Énfasis1 8 6 2 2 4" xfId="18516"/>
    <cellStyle name="40% - Énfasis1 8 6 2 2 4 2" xfId="18517"/>
    <cellStyle name="40% - Énfasis1 8 6 2 2 5" xfId="18518"/>
    <cellStyle name="40% - Énfasis1 8 6 2 3" xfId="18519"/>
    <cellStyle name="40% - Énfasis1 8 6 2 3 2" xfId="18520"/>
    <cellStyle name="40% - Énfasis1 8 6 2 4" xfId="18521"/>
    <cellStyle name="40% - Énfasis1 8 6 2 4 2" xfId="18522"/>
    <cellStyle name="40% - Énfasis1 8 6 2 5" xfId="18523"/>
    <cellStyle name="40% - Énfasis1 8 6 2 5 2" xfId="18524"/>
    <cellStyle name="40% - Énfasis1 8 6 2 6" xfId="18525"/>
    <cellStyle name="40% - Énfasis1 8 6 3" xfId="18526"/>
    <cellStyle name="40% - Énfasis1 8 6 3 2" xfId="18527"/>
    <cellStyle name="40% - Énfasis1 8 6 3 2 2" xfId="18528"/>
    <cellStyle name="40% - Énfasis1 8 6 3 3" xfId="18529"/>
    <cellStyle name="40% - Énfasis1 8 6 3 3 2" xfId="18530"/>
    <cellStyle name="40% - Énfasis1 8 6 3 4" xfId="18531"/>
    <cellStyle name="40% - Énfasis1 8 6 3 4 2" xfId="18532"/>
    <cellStyle name="40% - Énfasis1 8 6 3 5" xfId="18533"/>
    <cellStyle name="40% - Énfasis1 8 6 4" xfId="18534"/>
    <cellStyle name="40% - Énfasis1 8 6 4 2" xfId="18535"/>
    <cellStyle name="40% - Énfasis1 8 6 5" xfId="18536"/>
    <cellStyle name="40% - Énfasis1 8 6 5 2" xfId="18537"/>
    <cellStyle name="40% - Énfasis1 8 6 6" xfId="18538"/>
    <cellStyle name="40% - Énfasis1 8 6 6 2" xfId="18539"/>
    <cellStyle name="40% - Énfasis1 8 6 7" xfId="18540"/>
    <cellStyle name="40% - Énfasis1 8 7" xfId="18541"/>
    <cellStyle name="40% - Énfasis1 8 7 2" xfId="18542"/>
    <cellStyle name="40% - Énfasis1 8 7 2 2" xfId="18543"/>
    <cellStyle name="40% - Énfasis1 8 7 2 2 2" xfId="18544"/>
    <cellStyle name="40% - Énfasis1 8 7 2 3" xfId="18545"/>
    <cellStyle name="40% - Énfasis1 8 7 2 3 2" xfId="18546"/>
    <cellStyle name="40% - Énfasis1 8 7 2 4" xfId="18547"/>
    <cellStyle name="40% - Énfasis1 8 7 2 4 2" xfId="18548"/>
    <cellStyle name="40% - Énfasis1 8 7 2 5" xfId="18549"/>
    <cellStyle name="40% - Énfasis1 8 7 3" xfId="18550"/>
    <cellStyle name="40% - Énfasis1 8 7 3 2" xfId="18551"/>
    <cellStyle name="40% - Énfasis1 8 7 4" xfId="18552"/>
    <cellStyle name="40% - Énfasis1 8 7 4 2" xfId="18553"/>
    <cellStyle name="40% - Énfasis1 8 7 5" xfId="18554"/>
    <cellStyle name="40% - Énfasis1 8 7 5 2" xfId="18555"/>
    <cellStyle name="40% - Énfasis1 8 7 6" xfId="18556"/>
    <cellStyle name="40% - Énfasis1 8 8" xfId="18557"/>
    <cellStyle name="40% - Énfasis1 8 8 2" xfId="18558"/>
    <cellStyle name="40% - Énfasis1 8 8 2 2" xfId="18559"/>
    <cellStyle name="40% - Énfasis1 8 8 3" xfId="18560"/>
    <cellStyle name="40% - Énfasis1 8 8 3 2" xfId="18561"/>
    <cellStyle name="40% - Énfasis1 8 8 4" xfId="18562"/>
    <cellStyle name="40% - Énfasis1 8 8 4 2" xfId="18563"/>
    <cellStyle name="40% - Énfasis1 8 8 5" xfId="18564"/>
    <cellStyle name="40% - Énfasis1 8 9" xfId="18565"/>
    <cellStyle name="40% - Énfasis1 8 9 2" xfId="18566"/>
    <cellStyle name="40% - Énfasis1 80" xfId="18567"/>
    <cellStyle name="40% - Énfasis1 81" xfId="18568"/>
    <cellStyle name="40% - Énfasis1 82" xfId="18569"/>
    <cellStyle name="40% - Énfasis1 83" xfId="18570"/>
    <cellStyle name="40% - Énfasis1 84" xfId="18571"/>
    <cellStyle name="40% - Énfasis1 85" xfId="18572"/>
    <cellStyle name="40% - Énfasis1 9" xfId="18573"/>
    <cellStyle name="40% - Énfasis1 9 10" xfId="18574"/>
    <cellStyle name="40% - Énfasis1 9 10 2" xfId="18575"/>
    <cellStyle name="40% - Énfasis1 9 11" xfId="18576"/>
    <cellStyle name="40% - Énfasis1 9 11 2" xfId="18577"/>
    <cellStyle name="40% - Énfasis1 9 12" xfId="18578"/>
    <cellStyle name="40% - Énfasis1 9 2" xfId="18579"/>
    <cellStyle name="40% - Énfasis1 9 2 2" xfId="18580"/>
    <cellStyle name="40% - Énfasis1 9 2 2 2" xfId="18581"/>
    <cellStyle name="40% - Énfasis1 9 2 2 2 2" xfId="18582"/>
    <cellStyle name="40% - Énfasis1 9 2 2 2 2 2" xfId="18583"/>
    <cellStyle name="40% - Énfasis1 9 2 2 2 3" xfId="18584"/>
    <cellStyle name="40% - Énfasis1 9 2 2 2 3 2" xfId="18585"/>
    <cellStyle name="40% - Énfasis1 9 2 2 2 4" xfId="18586"/>
    <cellStyle name="40% - Énfasis1 9 2 2 2 4 2" xfId="18587"/>
    <cellStyle name="40% - Énfasis1 9 2 2 2 5" xfId="18588"/>
    <cellStyle name="40% - Énfasis1 9 2 2 3" xfId="18589"/>
    <cellStyle name="40% - Énfasis1 9 2 2 3 2" xfId="18590"/>
    <cellStyle name="40% - Énfasis1 9 2 2 4" xfId="18591"/>
    <cellStyle name="40% - Énfasis1 9 2 2 4 2" xfId="18592"/>
    <cellStyle name="40% - Énfasis1 9 2 2 5" xfId="18593"/>
    <cellStyle name="40% - Énfasis1 9 2 2 5 2" xfId="18594"/>
    <cellStyle name="40% - Énfasis1 9 2 2 6" xfId="18595"/>
    <cellStyle name="40% - Énfasis1 9 2 3" xfId="18596"/>
    <cellStyle name="40% - Énfasis1 9 2 3 2" xfId="18597"/>
    <cellStyle name="40% - Énfasis1 9 2 3 2 2" xfId="18598"/>
    <cellStyle name="40% - Énfasis1 9 2 3 3" xfId="18599"/>
    <cellStyle name="40% - Énfasis1 9 2 3 3 2" xfId="18600"/>
    <cellStyle name="40% - Énfasis1 9 2 3 4" xfId="18601"/>
    <cellStyle name="40% - Énfasis1 9 2 3 4 2" xfId="18602"/>
    <cellStyle name="40% - Énfasis1 9 2 3 5" xfId="18603"/>
    <cellStyle name="40% - Énfasis1 9 2 4" xfId="18604"/>
    <cellStyle name="40% - Énfasis1 9 2 4 2" xfId="18605"/>
    <cellStyle name="40% - Énfasis1 9 2 5" xfId="18606"/>
    <cellStyle name="40% - Énfasis1 9 2 5 2" xfId="18607"/>
    <cellStyle name="40% - Énfasis1 9 2 6" xfId="18608"/>
    <cellStyle name="40% - Énfasis1 9 2 6 2" xfId="18609"/>
    <cellStyle name="40% - Énfasis1 9 2 7" xfId="18610"/>
    <cellStyle name="40% - Énfasis1 9 3" xfId="18611"/>
    <cellStyle name="40% - Énfasis1 9 3 2" xfId="18612"/>
    <cellStyle name="40% - Énfasis1 9 3 2 2" xfId="18613"/>
    <cellStyle name="40% - Énfasis1 9 3 2 2 2" xfId="18614"/>
    <cellStyle name="40% - Énfasis1 9 3 2 2 2 2" xfId="18615"/>
    <cellStyle name="40% - Énfasis1 9 3 2 2 3" xfId="18616"/>
    <cellStyle name="40% - Énfasis1 9 3 2 2 3 2" xfId="18617"/>
    <cellStyle name="40% - Énfasis1 9 3 2 2 4" xfId="18618"/>
    <cellStyle name="40% - Énfasis1 9 3 2 2 4 2" xfId="18619"/>
    <cellStyle name="40% - Énfasis1 9 3 2 2 5" xfId="18620"/>
    <cellStyle name="40% - Énfasis1 9 3 2 3" xfId="18621"/>
    <cellStyle name="40% - Énfasis1 9 3 2 3 2" xfId="18622"/>
    <cellStyle name="40% - Énfasis1 9 3 2 4" xfId="18623"/>
    <cellStyle name="40% - Énfasis1 9 3 2 4 2" xfId="18624"/>
    <cellStyle name="40% - Énfasis1 9 3 2 5" xfId="18625"/>
    <cellStyle name="40% - Énfasis1 9 3 2 5 2" xfId="18626"/>
    <cellStyle name="40% - Énfasis1 9 3 2 6" xfId="18627"/>
    <cellStyle name="40% - Énfasis1 9 3 3" xfId="18628"/>
    <cellStyle name="40% - Énfasis1 9 3 3 2" xfId="18629"/>
    <cellStyle name="40% - Énfasis1 9 3 3 2 2" xfId="18630"/>
    <cellStyle name="40% - Énfasis1 9 3 3 3" xfId="18631"/>
    <cellStyle name="40% - Énfasis1 9 3 3 3 2" xfId="18632"/>
    <cellStyle name="40% - Énfasis1 9 3 3 4" xfId="18633"/>
    <cellStyle name="40% - Énfasis1 9 3 3 4 2" xfId="18634"/>
    <cellStyle name="40% - Énfasis1 9 3 3 5" xfId="18635"/>
    <cellStyle name="40% - Énfasis1 9 3 4" xfId="18636"/>
    <cellStyle name="40% - Énfasis1 9 3 4 2" xfId="18637"/>
    <cellStyle name="40% - Énfasis1 9 3 5" xfId="18638"/>
    <cellStyle name="40% - Énfasis1 9 3 5 2" xfId="18639"/>
    <cellStyle name="40% - Énfasis1 9 3 6" xfId="18640"/>
    <cellStyle name="40% - Énfasis1 9 3 6 2" xfId="18641"/>
    <cellStyle name="40% - Énfasis1 9 3 7" xfId="18642"/>
    <cellStyle name="40% - Énfasis1 9 4" xfId="18643"/>
    <cellStyle name="40% - Énfasis1 9 4 2" xfId="18644"/>
    <cellStyle name="40% - Énfasis1 9 4 2 2" xfId="18645"/>
    <cellStyle name="40% - Énfasis1 9 4 2 2 2" xfId="18646"/>
    <cellStyle name="40% - Énfasis1 9 4 2 2 2 2" xfId="18647"/>
    <cellStyle name="40% - Énfasis1 9 4 2 2 3" xfId="18648"/>
    <cellStyle name="40% - Énfasis1 9 4 2 2 3 2" xfId="18649"/>
    <cellStyle name="40% - Énfasis1 9 4 2 2 4" xfId="18650"/>
    <cellStyle name="40% - Énfasis1 9 4 2 2 4 2" xfId="18651"/>
    <cellStyle name="40% - Énfasis1 9 4 2 2 5" xfId="18652"/>
    <cellStyle name="40% - Énfasis1 9 4 2 3" xfId="18653"/>
    <cellStyle name="40% - Énfasis1 9 4 2 3 2" xfId="18654"/>
    <cellStyle name="40% - Énfasis1 9 4 2 4" xfId="18655"/>
    <cellStyle name="40% - Énfasis1 9 4 2 4 2" xfId="18656"/>
    <cellStyle name="40% - Énfasis1 9 4 2 5" xfId="18657"/>
    <cellStyle name="40% - Énfasis1 9 4 2 5 2" xfId="18658"/>
    <cellStyle name="40% - Énfasis1 9 4 2 6" xfId="18659"/>
    <cellStyle name="40% - Énfasis1 9 4 3" xfId="18660"/>
    <cellStyle name="40% - Énfasis1 9 4 3 2" xfId="18661"/>
    <cellStyle name="40% - Énfasis1 9 4 3 2 2" xfId="18662"/>
    <cellStyle name="40% - Énfasis1 9 4 3 3" xfId="18663"/>
    <cellStyle name="40% - Énfasis1 9 4 3 3 2" xfId="18664"/>
    <cellStyle name="40% - Énfasis1 9 4 3 4" xfId="18665"/>
    <cellStyle name="40% - Énfasis1 9 4 3 4 2" xfId="18666"/>
    <cellStyle name="40% - Énfasis1 9 4 3 5" xfId="18667"/>
    <cellStyle name="40% - Énfasis1 9 4 4" xfId="18668"/>
    <cellStyle name="40% - Énfasis1 9 4 4 2" xfId="18669"/>
    <cellStyle name="40% - Énfasis1 9 4 5" xfId="18670"/>
    <cellStyle name="40% - Énfasis1 9 4 5 2" xfId="18671"/>
    <cellStyle name="40% - Énfasis1 9 4 6" xfId="18672"/>
    <cellStyle name="40% - Énfasis1 9 4 6 2" xfId="18673"/>
    <cellStyle name="40% - Énfasis1 9 4 7" xfId="18674"/>
    <cellStyle name="40% - Énfasis1 9 5" xfId="18675"/>
    <cellStyle name="40% - Énfasis1 9 5 2" xfId="18676"/>
    <cellStyle name="40% - Énfasis1 9 5 2 2" xfId="18677"/>
    <cellStyle name="40% - Énfasis1 9 5 2 2 2" xfId="18678"/>
    <cellStyle name="40% - Énfasis1 9 5 2 2 2 2" xfId="18679"/>
    <cellStyle name="40% - Énfasis1 9 5 2 2 3" xfId="18680"/>
    <cellStyle name="40% - Énfasis1 9 5 2 2 3 2" xfId="18681"/>
    <cellStyle name="40% - Énfasis1 9 5 2 2 4" xfId="18682"/>
    <cellStyle name="40% - Énfasis1 9 5 2 2 4 2" xfId="18683"/>
    <cellStyle name="40% - Énfasis1 9 5 2 2 5" xfId="18684"/>
    <cellStyle name="40% - Énfasis1 9 5 2 3" xfId="18685"/>
    <cellStyle name="40% - Énfasis1 9 5 2 3 2" xfId="18686"/>
    <cellStyle name="40% - Énfasis1 9 5 2 4" xfId="18687"/>
    <cellStyle name="40% - Énfasis1 9 5 2 4 2" xfId="18688"/>
    <cellStyle name="40% - Énfasis1 9 5 2 5" xfId="18689"/>
    <cellStyle name="40% - Énfasis1 9 5 2 5 2" xfId="18690"/>
    <cellStyle name="40% - Énfasis1 9 5 2 6" xfId="18691"/>
    <cellStyle name="40% - Énfasis1 9 5 3" xfId="18692"/>
    <cellStyle name="40% - Énfasis1 9 5 3 2" xfId="18693"/>
    <cellStyle name="40% - Énfasis1 9 5 3 2 2" xfId="18694"/>
    <cellStyle name="40% - Énfasis1 9 5 3 3" xfId="18695"/>
    <cellStyle name="40% - Énfasis1 9 5 3 3 2" xfId="18696"/>
    <cellStyle name="40% - Énfasis1 9 5 3 4" xfId="18697"/>
    <cellStyle name="40% - Énfasis1 9 5 3 4 2" xfId="18698"/>
    <cellStyle name="40% - Énfasis1 9 5 3 5" xfId="18699"/>
    <cellStyle name="40% - Énfasis1 9 5 4" xfId="18700"/>
    <cellStyle name="40% - Énfasis1 9 5 4 2" xfId="18701"/>
    <cellStyle name="40% - Énfasis1 9 5 5" xfId="18702"/>
    <cellStyle name="40% - Énfasis1 9 5 5 2" xfId="18703"/>
    <cellStyle name="40% - Énfasis1 9 5 6" xfId="18704"/>
    <cellStyle name="40% - Énfasis1 9 5 6 2" xfId="18705"/>
    <cellStyle name="40% - Énfasis1 9 5 7" xfId="18706"/>
    <cellStyle name="40% - Énfasis1 9 6" xfId="18707"/>
    <cellStyle name="40% - Énfasis1 9 6 2" xfId="18708"/>
    <cellStyle name="40% - Énfasis1 9 6 2 2" xfId="18709"/>
    <cellStyle name="40% - Énfasis1 9 6 2 2 2" xfId="18710"/>
    <cellStyle name="40% - Énfasis1 9 6 2 2 2 2" xfId="18711"/>
    <cellStyle name="40% - Énfasis1 9 6 2 2 3" xfId="18712"/>
    <cellStyle name="40% - Énfasis1 9 6 2 2 3 2" xfId="18713"/>
    <cellStyle name="40% - Énfasis1 9 6 2 2 4" xfId="18714"/>
    <cellStyle name="40% - Énfasis1 9 6 2 2 4 2" xfId="18715"/>
    <cellStyle name="40% - Énfasis1 9 6 2 2 5" xfId="18716"/>
    <cellStyle name="40% - Énfasis1 9 6 2 3" xfId="18717"/>
    <cellStyle name="40% - Énfasis1 9 6 2 3 2" xfId="18718"/>
    <cellStyle name="40% - Énfasis1 9 6 2 4" xfId="18719"/>
    <cellStyle name="40% - Énfasis1 9 6 2 4 2" xfId="18720"/>
    <cellStyle name="40% - Énfasis1 9 6 2 5" xfId="18721"/>
    <cellStyle name="40% - Énfasis1 9 6 2 5 2" xfId="18722"/>
    <cellStyle name="40% - Énfasis1 9 6 2 6" xfId="18723"/>
    <cellStyle name="40% - Énfasis1 9 6 3" xfId="18724"/>
    <cellStyle name="40% - Énfasis1 9 6 3 2" xfId="18725"/>
    <cellStyle name="40% - Énfasis1 9 6 3 2 2" xfId="18726"/>
    <cellStyle name="40% - Énfasis1 9 6 3 3" xfId="18727"/>
    <cellStyle name="40% - Énfasis1 9 6 3 3 2" xfId="18728"/>
    <cellStyle name="40% - Énfasis1 9 6 3 4" xfId="18729"/>
    <cellStyle name="40% - Énfasis1 9 6 3 4 2" xfId="18730"/>
    <cellStyle name="40% - Énfasis1 9 6 3 5" xfId="18731"/>
    <cellStyle name="40% - Énfasis1 9 6 4" xfId="18732"/>
    <cellStyle name="40% - Énfasis1 9 6 4 2" xfId="18733"/>
    <cellStyle name="40% - Énfasis1 9 6 5" xfId="18734"/>
    <cellStyle name="40% - Énfasis1 9 6 5 2" xfId="18735"/>
    <cellStyle name="40% - Énfasis1 9 6 6" xfId="18736"/>
    <cellStyle name="40% - Énfasis1 9 6 6 2" xfId="18737"/>
    <cellStyle name="40% - Énfasis1 9 6 7" xfId="18738"/>
    <cellStyle name="40% - Énfasis1 9 7" xfId="18739"/>
    <cellStyle name="40% - Énfasis1 9 7 2" xfId="18740"/>
    <cellStyle name="40% - Énfasis1 9 7 2 2" xfId="18741"/>
    <cellStyle name="40% - Énfasis1 9 7 2 2 2" xfId="18742"/>
    <cellStyle name="40% - Énfasis1 9 7 2 3" xfId="18743"/>
    <cellStyle name="40% - Énfasis1 9 7 2 3 2" xfId="18744"/>
    <cellStyle name="40% - Énfasis1 9 7 2 4" xfId="18745"/>
    <cellStyle name="40% - Énfasis1 9 7 2 4 2" xfId="18746"/>
    <cellStyle name="40% - Énfasis1 9 7 2 5" xfId="18747"/>
    <cellStyle name="40% - Énfasis1 9 7 3" xfId="18748"/>
    <cellStyle name="40% - Énfasis1 9 7 3 2" xfId="18749"/>
    <cellStyle name="40% - Énfasis1 9 7 4" xfId="18750"/>
    <cellStyle name="40% - Énfasis1 9 7 4 2" xfId="18751"/>
    <cellStyle name="40% - Énfasis1 9 7 5" xfId="18752"/>
    <cellStyle name="40% - Énfasis1 9 7 5 2" xfId="18753"/>
    <cellStyle name="40% - Énfasis1 9 7 6" xfId="18754"/>
    <cellStyle name="40% - Énfasis1 9 8" xfId="18755"/>
    <cellStyle name="40% - Énfasis1 9 8 2" xfId="18756"/>
    <cellStyle name="40% - Énfasis1 9 8 2 2" xfId="18757"/>
    <cellStyle name="40% - Énfasis1 9 8 3" xfId="18758"/>
    <cellStyle name="40% - Énfasis1 9 8 3 2" xfId="18759"/>
    <cellStyle name="40% - Énfasis1 9 8 4" xfId="18760"/>
    <cellStyle name="40% - Énfasis1 9 8 4 2" xfId="18761"/>
    <cellStyle name="40% - Énfasis1 9 8 5" xfId="18762"/>
    <cellStyle name="40% - Énfasis1 9 9" xfId="18763"/>
    <cellStyle name="40% - Énfasis1 9 9 2" xfId="18764"/>
    <cellStyle name="40% - Énfasis2 10" xfId="18765"/>
    <cellStyle name="40% - Énfasis2 10 10" xfId="18766"/>
    <cellStyle name="40% - Énfasis2 10 10 2" xfId="18767"/>
    <cellStyle name="40% - Énfasis2 10 11" xfId="18768"/>
    <cellStyle name="40% - Énfasis2 10 11 2" xfId="18769"/>
    <cellStyle name="40% - Énfasis2 10 12" xfId="18770"/>
    <cellStyle name="40% - Énfasis2 10 2" xfId="18771"/>
    <cellStyle name="40% - Énfasis2 10 2 2" xfId="18772"/>
    <cellStyle name="40% - Énfasis2 10 2 2 2" xfId="18773"/>
    <cellStyle name="40% - Énfasis2 10 2 2 2 2" xfId="18774"/>
    <cellStyle name="40% - Énfasis2 10 2 2 2 2 2" xfId="18775"/>
    <cellStyle name="40% - Énfasis2 10 2 2 2 3" xfId="18776"/>
    <cellStyle name="40% - Énfasis2 10 2 2 2 3 2" xfId="18777"/>
    <cellStyle name="40% - Énfasis2 10 2 2 2 4" xfId="18778"/>
    <cellStyle name="40% - Énfasis2 10 2 2 2 4 2" xfId="18779"/>
    <cellStyle name="40% - Énfasis2 10 2 2 2 5" xfId="18780"/>
    <cellStyle name="40% - Énfasis2 10 2 2 3" xfId="18781"/>
    <cellStyle name="40% - Énfasis2 10 2 2 3 2" xfId="18782"/>
    <cellStyle name="40% - Énfasis2 10 2 2 4" xfId="18783"/>
    <cellStyle name="40% - Énfasis2 10 2 2 4 2" xfId="18784"/>
    <cellStyle name="40% - Énfasis2 10 2 2 5" xfId="18785"/>
    <cellStyle name="40% - Énfasis2 10 2 2 5 2" xfId="18786"/>
    <cellStyle name="40% - Énfasis2 10 2 2 6" xfId="18787"/>
    <cellStyle name="40% - Énfasis2 10 2 3" xfId="18788"/>
    <cellStyle name="40% - Énfasis2 10 2 3 2" xfId="18789"/>
    <cellStyle name="40% - Énfasis2 10 2 3 2 2" xfId="18790"/>
    <cellStyle name="40% - Énfasis2 10 2 3 3" xfId="18791"/>
    <cellStyle name="40% - Énfasis2 10 2 3 3 2" xfId="18792"/>
    <cellStyle name="40% - Énfasis2 10 2 3 4" xfId="18793"/>
    <cellStyle name="40% - Énfasis2 10 2 3 4 2" xfId="18794"/>
    <cellStyle name="40% - Énfasis2 10 2 3 5" xfId="18795"/>
    <cellStyle name="40% - Énfasis2 10 2 4" xfId="18796"/>
    <cellStyle name="40% - Énfasis2 10 2 4 2" xfId="18797"/>
    <cellStyle name="40% - Énfasis2 10 2 5" xfId="18798"/>
    <cellStyle name="40% - Énfasis2 10 2 5 2" xfId="18799"/>
    <cellStyle name="40% - Énfasis2 10 2 6" xfId="18800"/>
    <cellStyle name="40% - Énfasis2 10 2 6 2" xfId="18801"/>
    <cellStyle name="40% - Énfasis2 10 2 7" xfId="18802"/>
    <cellStyle name="40% - Énfasis2 10 3" xfId="18803"/>
    <cellStyle name="40% - Énfasis2 10 3 2" xfId="18804"/>
    <cellStyle name="40% - Énfasis2 10 3 2 2" xfId="18805"/>
    <cellStyle name="40% - Énfasis2 10 3 2 2 2" xfId="18806"/>
    <cellStyle name="40% - Énfasis2 10 3 2 2 2 2" xfId="18807"/>
    <cellStyle name="40% - Énfasis2 10 3 2 2 3" xfId="18808"/>
    <cellStyle name="40% - Énfasis2 10 3 2 2 3 2" xfId="18809"/>
    <cellStyle name="40% - Énfasis2 10 3 2 2 4" xfId="18810"/>
    <cellStyle name="40% - Énfasis2 10 3 2 2 4 2" xfId="18811"/>
    <cellStyle name="40% - Énfasis2 10 3 2 2 5" xfId="18812"/>
    <cellStyle name="40% - Énfasis2 10 3 2 3" xfId="18813"/>
    <cellStyle name="40% - Énfasis2 10 3 2 3 2" xfId="18814"/>
    <cellStyle name="40% - Énfasis2 10 3 2 4" xfId="18815"/>
    <cellStyle name="40% - Énfasis2 10 3 2 4 2" xfId="18816"/>
    <cellStyle name="40% - Énfasis2 10 3 2 5" xfId="18817"/>
    <cellStyle name="40% - Énfasis2 10 3 2 5 2" xfId="18818"/>
    <cellStyle name="40% - Énfasis2 10 3 2 6" xfId="18819"/>
    <cellStyle name="40% - Énfasis2 10 3 3" xfId="18820"/>
    <cellStyle name="40% - Énfasis2 10 3 3 2" xfId="18821"/>
    <cellStyle name="40% - Énfasis2 10 3 3 2 2" xfId="18822"/>
    <cellStyle name="40% - Énfasis2 10 3 3 3" xfId="18823"/>
    <cellStyle name="40% - Énfasis2 10 3 3 3 2" xfId="18824"/>
    <cellStyle name="40% - Énfasis2 10 3 3 4" xfId="18825"/>
    <cellStyle name="40% - Énfasis2 10 3 3 4 2" xfId="18826"/>
    <cellStyle name="40% - Énfasis2 10 3 3 5" xfId="18827"/>
    <cellStyle name="40% - Énfasis2 10 3 4" xfId="18828"/>
    <cellStyle name="40% - Énfasis2 10 3 4 2" xfId="18829"/>
    <cellStyle name="40% - Énfasis2 10 3 5" xfId="18830"/>
    <cellStyle name="40% - Énfasis2 10 3 5 2" xfId="18831"/>
    <cellStyle name="40% - Énfasis2 10 3 6" xfId="18832"/>
    <cellStyle name="40% - Énfasis2 10 3 6 2" xfId="18833"/>
    <cellStyle name="40% - Énfasis2 10 3 7" xfId="18834"/>
    <cellStyle name="40% - Énfasis2 10 4" xfId="18835"/>
    <cellStyle name="40% - Énfasis2 10 4 2" xfId="18836"/>
    <cellStyle name="40% - Énfasis2 10 4 2 2" xfId="18837"/>
    <cellStyle name="40% - Énfasis2 10 4 2 2 2" xfId="18838"/>
    <cellStyle name="40% - Énfasis2 10 4 2 2 2 2" xfId="18839"/>
    <cellStyle name="40% - Énfasis2 10 4 2 2 3" xfId="18840"/>
    <cellStyle name="40% - Énfasis2 10 4 2 2 3 2" xfId="18841"/>
    <cellStyle name="40% - Énfasis2 10 4 2 2 4" xfId="18842"/>
    <cellStyle name="40% - Énfasis2 10 4 2 2 4 2" xfId="18843"/>
    <cellStyle name="40% - Énfasis2 10 4 2 2 5" xfId="18844"/>
    <cellStyle name="40% - Énfasis2 10 4 2 3" xfId="18845"/>
    <cellStyle name="40% - Énfasis2 10 4 2 3 2" xfId="18846"/>
    <cellStyle name="40% - Énfasis2 10 4 2 4" xfId="18847"/>
    <cellStyle name="40% - Énfasis2 10 4 2 4 2" xfId="18848"/>
    <cellStyle name="40% - Énfasis2 10 4 2 5" xfId="18849"/>
    <cellStyle name="40% - Énfasis2 10 4 2 5 2" xfId="18850"/>
    <cellStyle name="40% - Énfasis2 10 4 2 6" xfId="18851"/>
    <cellStyle name="40% - Énfasis2 10 4 3" xfId="18852"/>
    <cellStyle name="40% - Énfasis2 10 4 3 2" xfId="18853"/>
    <cellStyle name="40% - Énfasis2 10 4 3 2 2" xfId="18854"/>
    <cellStyle name="40% - Énfasis2 10 4 3 3" xfId="18855"/>
    <cellStyle name="40% - Énfasis2 10 4 3 3 2" xfId="18856"/>
    <cellStyle name="40% - Énfasis2 10 4 3 4" xfId="18857"/>
    <cellStyle name="40% - Énfasis2 10 4 3 4 2" xfId="18858"/>
    <cellStyle name="40% - Énfasis2 10 4 3 5" xfId="18859"/>
    <cellStyle name="40% - Énfasis2 10 4 4" xfId="18860"/>
    <cellStyle name="40% - Énfasis2 10 4 4 2" xfId="18861"/>
    <cellStyle name="40% - Énfasis2 10 4 5" xfId="18862"/>
    <cellStyle name="40% - Énfasis2 10 4 5 2" xfId="18863"/>
    <cellStyle name="40% - Énfasis2 10 4 6" xfId="18864"/>
    <cellStyle name="40% - Énfasis2 10 4 6 2" xfId="18865"/>
    <cellStyle name="40% - Énfasis2 10 4 7" xfId="18866"/>
    <cellStyle name="40% - Énfasis2 10 5" xfId="18867"/>
    <cellStyle name="40% - Énfasis2 10 5 2" xfId="18868"/>
    <cellStyle name="40% - Énfasis2 10 5 2 2" xfId="18869"/>
    <cellStyle name="40% - Énfasis2 10 5 2 2 2" xfId="18870"/>
    <cellStyle name="40% - Énfasis2 10 5 2 2 2 2" xfId="18871"/>
    <cellStyle name="40% - Énfasis2 10 5 2 2 3" xfId="18872"/>
    <cellStyle name="40% - Énfasis2 10 5 2 2 3 2" xfId="18873"/>
    <cellStyle name="40% - Énfasis2 10 5 2 2 4" xfId="18874"/>
    <cellStyle name="40% - Énfasis2 10 5 2 2 4 2" xfId="18875"/>
    <cellStyle name="40% - Énfasis2 10 5 2 2 5" xfId="18876"/>
    <cellStyle name="40% - Énfasis2 10 5 2 3" xfId="18877"/>
    <cellStyle name="40% - Énfasis2 10 5 2 3 2" xfId="18878"/>
    <cellStyle name="40% - Énfasis2 10 5 2 4" xfId="18879"/>
    <cellStyle name="40% - Énfasis2 10 5 2 4 2" xfId="18880"/>
    <cellStyle name="40% - Énfasis2 10 5 2 5" xfId="18881"/>
    <cellStyle name="40% - Énfasis2 10 5 2 5 2" xfId="18882"/>
    <cellStyle name="40% - Énfasis2 10 5 2 6" xfId="18883"/>
    <cellStyle name="40% - Énfasis2 10 5 3" xfId="18884"/>
    <cellStyle name="40% - Énfasis2 10 5 3 2" xfId="18885"/>
    <cellStyle name="40% - Énfasis2 10 5 3 2 2" xfId="18886"/>
    <cellStyle name="40% - Énfasis2 10 5 3 3" xfId="18887"/>
    <cellStyle name="40% - Énfasis2 10 5 3 3 2" xfId="18888"/>
    <cellStyle name="40% - Énfasis2 10 5 3 4" xfId="18889"/>
    <cellStyle name="40% - Énfasis2 10 5 3 4 2" xfId="18890"/>
    <cellStyle name="40% - Énfasis2 10 5 3 5" xfId="18891"/>
    <cellStyle name="40% - Énfasis2 10 5 4" xfId="18892"/>
    <cellStyle name="40% - Énfasis2 10 5 4 2" xfId="18893"/>
    <cellStyle name="40% - Énfasis2 10 5 5" xfId="18894"/>
    <cellStyle name="40% - Énfasis2 10 5 5 2" xfId="18895"/>
    <cellStyle name="40% - Énfasis2 10 5 6" xfId="18896"/>
    <cellStyle name="40% - Énfasis2 10 5 6 2" xfId="18897"/>
    <cellStyle name="40% - Énfasis2 10 5 7" xfId="18898"/>
    <cellStyle name="40% - Énfasis2 10 6" xfId="18899"/>
    <cellStyle name="40% - Énfasis2 10 6 2" xfId="18900"/>
    <cellStyle name="40% - Énfasis2 10 6 2 2" xfId="18901"/>
    <cellStyle name="40% - Énfasis2 10 6 2 2 2" xfId="18902"/>
    <cellStyle name="40% - Énfasis2 10 6 2 2 2 2" xfId="18903"/>
    <cellStyle name="40% - Énfasis2 10 6 2 2 3" xfId="18904"/>
    <cellStyle name="40% - Énfasis2 10 6 2 2 3 2" xfId="18905"/>
    <cellStyle name="40% - Énfasis2 10 6 2 2 4" xfId="18906"/>
    <cellStyle name="40% - Énfasis2 10 6 2 2 4 2" xfId="18907"/>
    <cellStyle name="40% - Énfasis2 10 6 2 2 5" xfId="18908"/>
    <cellStyle name="40% - Énfasis2 10 6 2 3" xfId="18909"/>
    <cellStyle name="40% - Énfasis2 10 6 2 3 2" xfId="18910"/>
    <cellStyle name="40% - Énfasis2 10 6 2 4" xfId="18911"/>
    <cellStyle name="40% - Énfasis2 10 6 2 4 2" xfId="18912"/>
    <cellStyle name="40% - Énfasis2 10 6 2 5" xfId="18913"/>
    <cellStyle name="40% - Énfasis2 10 6 2 5 2" xfId="18914"/>
    <cellStyle name="40% - Énfasis2 10 6 2 6" xfId="18915"/>
    <cellStyle name="40% - Énfasis2 10 6 3" xfId="18916"/>
    <cellStyle name="40% - Énfasis2 10 6 3 2" xfId="18917"/>
    <cellStyle name="40% - Énfasis2 10 6 3 2 2" xfId="18918"/>
    <cellStyle name="40% - Énfasis2 10 6 3 3" xfId="18919"/>
    <cellStyle name="40% - Énfasis2 10 6 3 3 2" xfId="18920"/>
    <cellStyle name="40% - Énfasis2 10 6 3 4" xfId="18921"/>
    <cellStyle name="40% - Énfasis2 10 6 3 4 2" xfId="18922"/>
    <cellStyle name="40% - Énfasis2 10 6 3 5" xfId="18923"/>
    <cellStyle name="40% - Énfasis2 10 6 4" xfId="18924"/>
    <cellStyle name="40% - Énfasis2 10 6 4 2" xfId="18925"/>
    <cellStyle name="40% - Énfasis2 10 6 5" xfId="18926"/>
    <cellStyle name="40% - Énfasis2 10 6 5 2" xfId="18927"/>
    <cellStyle name="40% - Énfasis2 10 6 6" xfId="18928"/>
    <cellStyle name="40% - Énfasis2 10 6 6 2" xfId="18929"/>
    <cellStyle name="40% - Énfasis2 10 6 7" xfId="18930"/>
    <cellStyle name="40% - Énfasis2 10 7" xfId="18931"/>
    <cellStyle name="40% - Énfasis2 10 7 2" xfId="18932"/>
    <cellStyle name="40% - Énfasis2 10 7 2 2" xfId="18933"/>
    <cellStyle name="40% - Énfasis2 10 7 2 2 2" xfId="18934"/>
    <cellStyle name="40% - Énfasis2 10 7 2 3" xfId="18935"/>
    <cellStyle name="40% - Énfasis2 10 7 2 3 2" xfId="18936"/>
    <cellStyle name="40% - Énfasis2 10 7 2 4" xfId="18937"/>
    <cellStyle name="40% - Énfasis2 10 7 2 4 2" xfId="18938"/>
    <cellStyle name="40% - Énfasis2 10 7 2 5" xfId="18939"/>
    <cellStyle name="40% - Énfasis2 10 7 3" xfId="18940"/>
    <cellStyle name="40% - Énfasis2 10 7 3 2" xfId="18941"/>
    <cellStyle name="40% - Énfasis2 10 7 4" xfId="18942"/>
    <cellStyle name="40% - Énfasis2 10 7 4 2" xfId="18943"/>
    <cellStyle name="40% - Énfasis2 10 7 5" xfId="18944"/>
    <cellStyle name="40% - Énfasis2 10 7 5 2" xfId="18945"/>
    <cellStyle name="40% - Énfasis2 10 7 6" xfId="18946"/>
    <cellStyle name="40% - Énfasis2 10 8" xfId="18947"/>
    <cellStyle name="40% - Énfasis2 10 8 2" xfId="18948"/>
    <cellStyle name="40% - Énfasis2 10 8 2 2" xfId="18949"/>
    <cellStyle name="40% - Énfasis2 10 8 3" xfId="18950"/>
    <cellStyle name="40% - Énfasis2 10 8 3 2" xfId="18951"/>
    <cellStyle name="40% - Énfasis2 10 8 4" xfId="18952"/>
    <cellStyle name="40% - Énfasis2 10 8 4 2" xfId="18953"/>
    <cellStyle name="40% - Énfasis2 10 8 5" xfId="18954"/>
    <cellStyle name="40% - Énfasis2 10 9" xfId="18955"/>
    <cellStyle name="40% - Énfasis2 10 9 2" xfId="18956"/>
    <cellStyle name="40% - Énfasis2 11" xfId="18957"/>
    <cellStyle name="40% - Énfasis2 11 10" xfId="18958"/>
    <cellStyle name="40% - Énfasis2 11 10 2" xfId="18959"/>
    <cellStyle name="40% - Énfasis2 11 11" xfId="18960"/>
    <cellStyle name="40% - Énfasis2 11 11 2" xfId="18961"/>
    <cellStyle name="40% - Énfasis2 11 12" xfId="18962"/>
    <cellStyle name="40% - Énfasis2 11 2" xfId="18963"/>
    <cellStyle name="40% - Énfasis2 11 2 2" xfId="18964"/>
    <cellStyle name="40% - Énfasis2 11 2 2 2" xfId="18965"/>
    <cellStyle name="40% - Énfasis2 11 2 2 2 2" xfId="18966"/>
    <cellStyle name="40% - Énfasis2 11 2 2 2 2 2" xfId="18967"/>
    <cellStyle name="40% - Énfasis2 11 2 2 2 3" xfId="18968"/>
    <cellStyle name="40% - Énfasis2 11 2 2 2 3 2" xfId="18969"/>
    <cellStyle name="40% - Énfasis2 11 2 2 2 4" xfId="18970"/>
    <cellStyle name="40% - Énfasis2 11 2 2 2 4 2" xfId="18971"/>
    <cellStyle name="40% - Énfasis2 11 2 2 2 5" xfId="18972"/>
    <cellStyle name="40% - Énfasis2 11 2 2 3" xfId="18973"/>
    <cellStyle name="40% - Énfasis2 11 2 2 3 2" xfId="18974"/>
    <cellStyle name="40% - Énfasis2 11 2 2 4" xfId="18975"/>
    <cellStyle name="40% - Énfasis2 11 2 2 4 2" xfId="18976"/>
    <cellStyle name="40% - Énfasis2 11 2 2 5" xfId="18977"/>
    <cellStyle name="40% - Énfasis2 11 2 2 5 2" xfId="18978"/>
    <cellStyle name="40% - Énfasis2 11 2 2 6" xfId="18979"/>
    <cellStyle name="40% - Énfasis2 11 2 3" xfId="18980"/>
    <cellStyle name="40% - Énfasis2 11 2 3 2" xfId="18981"/>
    <cellStyle name="40% - Énfasis2 11 2 3 2 2" xfId="18982"/>
    <cellStyle name="40% - Énfasis2 11 2 3 3" xfId="18983"/>
    <cellStyle name="40% - Énfasis2 11 2 3 3 2" xfId="18984"/>
    <cellStyle name="40% - Énfasis2 11 2 3 4" xfId="18985"/>
    <cellStyle name="40% - Énfasis2 11 2 3 4 2" xfId="18986"/>
    <cellStyle name="40% - Énfasis2 11 2 3 5" xfId="18987"/>
    <cellStyle name="40% - Énfasis2 11 2 4" xfId="18988"/>
    <cellStyle name="40% - Énfasis2 11 2 4 2" xfId="18989"/>
    <cellStyle name="40% - Énfasis2 11 2 5" xfId="18990"/>
    <cellStyle name="40% - Énfasis2 11 2 5 2" xfId="18991"/>
    <cellStyle name="40% - Énfasis2 11 2 6" xfId="18992"/>
    <cellStyle name="40% - Énfasis2 11 2 6 2" xfId="18993"/>
    <cellStyle name="40% - Énfasis2 11 2 7" xfId="18994"/>
    <cellStyle name="40% - Énfasis2 11 3" xfId="18995"/>
    <cellStyle name="40% - Énfasis2 11 3 2" xfId="18996"/>
    <cellStyle name="40% - Énfasis2 11 3 2 2" xfId="18997"/>
    <cellStyle name="40% - Énfasis2 11 3 2 2 2" xfId="18998"/>
    <cellStyle name="40% - Énfasis2 11 3 2 2 2 2" xfId="18999"/>
    <cellStyle name="40% - Énfasis2 11 3 2 2 3" xfId="19000"/>
    <cellStyle name="40% - Énfasis2 11 3 2 2 3 2" xfId="19001"/>
    <cellStyle name="40% - Énfasis2 11 3 2 2 4" xfId="19002"/>
    <cellStyle name="40% - Énfasis2 11 3 2 2 4 2" xfId="19003"/>
    <cellStyle name="40% - Énfasis2 11 3 2 2 5" xfId="19004"/>
    <cellStyle name="40% - Énfasis2 11 3 2 3" xfId="19005"/>
    <cellStyle name="40% - Énfasis2 11 3 2 3 2" xfId="19006"/>
    <cellStyle name="40% - Énfasis2 11 3 2 4" xfId="19007"/>
    <cellStyle name="40% - Énfasis2 11 3 2 4 2" xfId="19008"/>
    <cellStyle name="40% - Énfasis2 11 3 2 5" xfId="19009"/>
    <cellStyle name="40% - Énfasis2 11 3 2 5 2" xfId="19010"/>
    <cellStyle name="40% - Énfasis2 11 3 2 6" xfId="19011"/>
    <cellStyle name="40% - Énfasis2 11 3 3" xfId="19012"/>
    <cellStyle name="40% - Énfasis2 11 3 3 2" xfId="19013"/>
    <cellStyle name="40% - Énfasis2 11 3 3 2 2" xfId="19014"/>
    <cellStyle name="40% - Énfasis2 11 3 3 3" xfId="19015"/>
    <cellStyle name="40% - Énfasis2 11 3 3 3 2" xfId="19016"/>
    <cellStyle name="40% - Énfasis2 11 3 3 4" xfId="19017"/>
    <cellStyle name="40% - Énfasis2 11 3 3 4 2" xfId="19018"/>
    <cellStyle name="40% - Énfasis2 11 3 3 5" xfId="19019"/>
    <cellStyle name="40% - Énfasis2 11 3 4" xfId="19020"/>
    <cellStyle name="40% - Énfasis2 11 3 4 2" xfId="19021"/>
    <cellStyle name="40% - Énfasis2 11 3 5" xfId="19022"/>
    <cellStyle name="40% - Énfasis2 11 3 5 2" xfId="19023"/>
    <cellStyle name="40% - Énfasis2 11 3 6" xfId="19024"/>
    <cellStyle name="40% - Énfasis2 11 3 6 2" xfId="19025"/>
    <cellStyle name="40% - Énfasis2 11 3 7" xfId="19026"/>
    <cellStyle name="40% - Énfasis2 11 4" xfId="19027"/>
    <cellStyle name="40% - Énfasis2 11 4 2" xfId="19028"/>
    <cellStyle name="40% - Énfasis2 11 4 2 2" xfId="19029"/>
    <cellStyle name="40% - Énfasis2 11 4 2 2 2" xfId="19030"/>
    <cellStyle name="40% - Énfasis2 11 4 2 2 2 2" xfId="19031"/>
    <cellStyle name="40% - Énfasis2 11 4 2 2 3" xfId="19032"/>
    <cellStyle name="40% - Énfasis2 11 4 2 2 3 2" xfId="19033"/>
    <cellStyle name="40% - Énfasis2 11 4 2 2 4" xfId="19034"/>
    <cellStyle name="40% - Énfasis2 11 4 2 2 4 2" xfId="19035"/>
    <cellStyle name="40% - Énfasis2 11 4 2 2 5" xfId="19036"/>
    <cellStyle name="40% - Énfasis2 11 4 2 3" xfId="19037"/>
    <cellStyle name="40% - Énfasis2 11 4 2 3 2" xfId="19038"/>
    <cellStyle name="40% - Énfasis2 11 4 2 4" xfId="19039"/>
    <cellStyle name="40% - Énfasis2 11 4 2 4 2" xfId="19040"/>
    <cellStyle name="40% - Énfasis2 11 4 2 5" xfId="19041"/>
    <cellStyle name="40% - Énfasis2 11 4 2 5 2" xfId="19042"/>
    <cellStyle name="40% - Énfasis2 11 4 2 6" xfId="19043"/>
    <cellStyle name="40% - Énfasis2 11 4 3" xfId="19044"/>
    <cellStyle name="40% - Énfasis2 11 4 3 2" xfId="19045"/>
    <cellStyle name="40% - Énfasis2 11 4 3 2 2" xfId="19046"/>
    <cellStyle name="40% - Énfasis2 11 4 3 3" xfId="19047"/>
    <cellStyle name="40% - Énfasis2 11 4 3 3 2" xfId="19048"/>
    <cellStyle name="40% - Énfasis2 11 4 3 4" xfId="19049"/>
    <cellStyle name="40% - Énfasis2 11 4 3 4 2" xfId="19050"/>
    <cellStyle name="40% - Énfasis2 11 4 3 5" xfId="19051"/>
    <cellStyle name="40% - Énfasis2 11 4 4" xfId="19052"/>
    <cellStyle name="40% - Énfasis2 11 4 4 2" xfId="19053"/>
    <cellStyle name="40% - Énfasis2 11 4 5" xfId="19054"/>
    <cellStyle name="40% - Énfasis2 11 4 5 2" xfId="19055"/>
    <cellStyle name="40% - Énfasis2 11 4 6" xfId="19056"/>
    <cellStyle name="40% - Énfasis2 11 4 6 2" xfId="19057"/>
    <cellStyle name="40% - Énfasis2 11 4 7" xfId="19058"/>
    <cellStyle name="40% - Énfasis2 11 5" xfId="19059"/>
    <cellStyle name="40% - Énfasis2 11 5 2" xfId="19060"/>
    <cellStyle name="40% - Énfasis2 11 5 2 2" xfId="19061"/>
    <cellStyle name="40% - Énfasis2 11 5 2 2 2" xfId="19062"/>
    <cellStyle name="40% - Énfasis2 11 5 2 2 2 2" xfId="19063"/>
    <cellStyle name="40% - Énfasis2 11 5 2 2 3" xfId="19064"/>
    <cellStyle name="40% - Énfasis2 11 5 2 2 3 2" xfId="19065"/>
    <cellStyle name="40% - Énfasis2 11 5 2 2 4" xfId="19066"/>
    <cellStyle name="40% - Énfasis2 11 5 2 2 4 2" xfId="19067"/>
    <cellStyle name="40% - Énfasis2 11 5 2 2 5" xfId="19068"/>
    <cellStyle name="40% - Énfasis2 11 5 2 3" xfId="19069"/>
    <cellStyle name="40% - Énfasis2 11 5 2 3 2" xfId="19070"/>
    <cellStyle name="40% - Énfasis2 11 5 2 4" xfId="19071"/>
    <cellStyle name="40% - Énfasis2 11 5 2 4 2" xfId="19072"/>
    <cellStyle name="40% - Énfasis2 11 5 2 5" xfId="19073"/>
    <cellStyle name="40% - Énfasis2 11 5 2 5 2" xfId="19074"/>
    <cellStyle name="40% - Énfasis2 11 5 2 6" xfId="19075"/>
    <cellStyle name="40% - Énfasis2 11 5 3" xfId="19076"/>
    <cellStyle name="40% - Énfasis2 11 5 3 2" xfId="19077"/>
    <cellStyle name="40% - Énfasis2 11 5 3 2 2" xfId="19078"/>
    <cellStyle name="40% - Énfasis2 11 5 3 3" xfId="19079"/>
    <cellStyle name="40% - Énfasis2 11 5 3 3 2" xfId="19080"/>
    <cellStyle name="40% - Énfasis2 11 5 3 4" xfId="19081"/>
    <cellStyle name="40% - Énfasis2 11 5 3 4 2" xfId="19082"/>
    <cellStyle name="40% - Énfasis2 11 5 3 5" xfId="19083"/>
    <cellStyle name="40% - Énfasis2 11 5 4" xfId="19084"/>
    <cellStyle name="40% - Énfasis2 11 5 4 2" xfId="19085"/>
    <cellStyle name="40% - Énfasis2 11 5 5" xfId="19086"/>
    <cellStyle name="40% - Énfasis2 11 5 5 2" xfId="19087"/>
    <cellStyle name="40% - Énfasis2 11 5 6" xfId="19088"/>
    <cellStyle name="40% - Énfasis2 11 5 6 2" xfId="19089"/>
    <cellStyle name="40% - Énfasis2 11 5 7" xfId="19090"/>
    <cellStyle name="40% - Énfasis2 11 6" xfId="19091"/>
    <cellStyle name="40% - Énfasis2 11 6 2" xfId="19092"/>
    <cellStyle name="40% - Énfasis2 11 6 2 2" xfId="19093"/>
    <cellStyle name="40% - Énfasis2 11 6 2 2 2" xfId="19094"/>
    <cellStyle name="40% - Énfasis2 11 6 2 2 2 2" xfId="19095"/>
    <cellStyle name="40% - Énfasis2 11 6 2 2 3" xfId="19096"/>
    <cellStyle name="40% - Énfasis2 11 6 2 2 3 2" xfId="19097"/>
    <cellStyle name="40% - Énfasis2 11 6 2 2 4" xfId="19098"/>
    <cellStyle name="40% - Énfasis2 11 6 2 2 4 2" xfId="19099"/>
    <cellStyle name="40% - Énfasis2 11 6 2 2 5" xfId="19100"/>
    <cellStyle name="40% - Énfasis2 11 6 2 3" xfId="19101"/>
    <cellStyle name="40% - Énfasis2 11 6 2 3 2" xfId="19102"/>
    <cellStyle name="40% - Énfasis2 11 6 2 4" xfId="19103"/>
    <cellStyle name="40% - Énfasis2 11 6 2 4 2" xfId="19104"/>
    <cellStyle name="40% - Énfasis2 11 6 2 5" xfId="19105"/>
    <cellStyle name="40% - Énfasis2 11 6 2 5 2" xfId="19106"/>
    <cellStyle name="40% - Énfasis2 11 6 2 6" xfId="19107"/>
    <cellStyle name="40% - Énfasis2 11 6 3" xfId="19108"/>
    <cellStyle name="40% - Énfasis2 11 6 3 2" xfId="19109"/>
    <cellStyle name="40% - Énfasis2 11 6 3 2 2" xfId="19110"/>
    <cellStyle name="40% - Énfasis2 11 6 3 3" xfId="19111"/>
    <cellStyle name="40% - Énfasis2 11 6 3 3 2" xfId="19112"/>
    <cellStyle name="40% - Énfasis2 11 6 3 4" xfId="19113"/>
    <cellStyle name="40% - Énfasis2 11 6 3 4 2" xfId="19114"/>
    <cellStyle name="40% - Énfasis2 11 6 3 5" xfId="19115"/>
    <cellStyle name="40% - Énfasis2 11 6 4" xfId="19116"/>
    <cellStyle name="40% - Énfasis2 11 6 4 2" xfId="19117"/>
    <cellStyle name="40% - Énfasis2 11 6 5" xfId="19118"/>
    <cellStyle name="40% - Énfasis2 11 6 5 2" xfId="19119"/>
    <cellStyle name="40% - Énfasis2 11 6 6" xfId="19120"/>
    <cellStyle name="40% - Énfasis2 11 6 6 2" xfId="19121"/>
    <cellStyle name="40% - Énfasis2 11 6 7" xfId="19122"/>
    <cellStyle name="40% - Énfasis2 11 7" xfId="19123"/>
    <cellStyle name="40% - Énfasis2 11 7 2" xfId="19124"/>
    <cellStyle name="40% - Énfasis2 11 7 2 2" xfId="19125"/>
    <cellStyle name="40% - Énfasis2 11 7 2 2 2" xfId="19126"/>
    <cellStyle name="40% - Énfasis2 11 7 2 3" xfId="19127"/>
    <cellStyle name="40% - Énfasis2 11 7 2 3 2" xfId="19128"/>
    <cellStyle name="40% - Énfasis2 11 7 2 4" xfId="19129"/>
    <cellStyle name="40% - Énfasis2 11 7 2 4 2" xfId="19130"/>
    <cellStyle name="40% - Énfasis2 11 7 2 5" xfId="19131"/>
    <cellStyle name="40% - Énfasis2 11 7 3" xfId="19132"/>
    <cellStyle name="40% - Énfasis2 11 7 3 2" xfId="19133"/>
    <cellStyle name="40% - Énfasis2 11 7 4" xfId="19134"/>
    <cellStyle name="40% - Énfasis2 11 7 4 2" xfId="19135"/>
    <cellStyle name="40% - Énfasis2 11 7 5" xfId="19136"/>
    <cellStyle name="40% - Énfasis2 11 7 5 2" xfId="19137"/>
    <cellStyle name="40% - Énfasis2 11 7 6" xfId="19138"/>
    <cellStyle name="40% - Énfasis2 11 8" xfId="19139"/>
    <cellStyle name="40% - Énfasis2 11 8 2" xfId="19140"/>
    <cellStyle name="40% - Énfasis2 11 8 2 2" xfId="19141"/>
    <cellStyle name="40% - Énfasis2 11 8 3" xfId="19142"/>
    <cellStyle name="40% - Énfasis2 11 8 3 2" xfId="19143"/>
    <cellStyle name="40% - Énfasis2 11 8 4" xfId="19144"/>
    <cellStyle name="40% - Énfasis2 11 8 4 2" xfId="19145"/>
    <cellStyle name="40% - Énfasis2 11 8 5" xfId="19146"/>
    <cellStyle name="40% - Énfasis2 11 9" xfId="19147"/>
    <cellStyle name="40% - Énfasis2 11 9 2" xfId="19148"/>
    <cellStyle name="40% - Énfasis2 12" xfId="19149"/>
    <cellStyle name="40% - Énfasis2 12 10" xfId="19150"/>
    <cellStyle name="40% - Énfasis2 12 10 2" xfId="19151"/>
    <cellStyle name="40% - Énfasis2 12 11" xfId="19152"/>
    <cellStyle name="40% - Énfasis2 12 11 2" xfId="19153"/>
    <cellStyle name="40% - Énfasis2 12 12" xfId="19154"/>
    <cellStyle name="40% - Énfasis2 12 2" xfId="19155"/>
    <cellStyle name="40% - Énfasis2 12 2 2" xfId="19156"/>
    <cellStyle name="40% - Énfasis2 12 2 2 2" xfId="19157"/>
    <cellStyle name="40% - Énfasis2 12 2 2 2 2" xfId="19158"/>
    <cellStyle name="40% - Énfasis2 12 2 2 2 2 2" xfId="19159"/>
    <cellStyle name="40% - Énfasis2 12 2 2 2 3" xfId="19160"/>
    <cellStyle name="40% - Énfasis2 12 2 2 2 3 2" xfId="19161"/>
    <cellStyle name="40% - Énfasis2 12 2 2 2 4" xfId="19162"/>
    <cellStyle name="40% - Énfasis2 12 2 2 2 4 2" xfId="19163"/>
    <cellStyle name="40% - Énfasis2 12 2 2 2 5" xfId="19164"/>
    <cellStyle name="40% - Énfasis2 12 2 2 3" xfId="19165"/>
    <cellStyle name="40% - Énfasis2 12 2 2 3 2" xfId="19166"/>
    <cellStyle name="40% - Énfasis2 12 2 2 4" xfId="19167"/>
    <cellStyle name="40% - Énfasis2 12 2 2 4 2" xfId="19168"/>
    <cellStyle name="40% - Énfasis2 12 2 2 5" xfId="19169"/>
    <cellStyle name="40% - Énfasis2 12 2 2 5 2" xfId="19170"/>
    <cellStyle name="40% - Énfasis2 12 2 2 6" xfId="19171"/>
    <cellStyle name="40% - Énfasis2 12 2 3" xfId="19172"/>
    <cellStyle name="40% - Énfasis2 12 2 3 2" xfId="19173"/>
    <cellStyle name="40% - Énfasis2 12 2 3 2 2" xfId="19174"/>
    <cellStyle name="40% - Énfasis2 12 2 3 3" xfId="19175"/>
    <cellStyle name="40% - Énfasis2 12 2 3 3 2" xfId="19176"/>
    <cellStyle name="40% - Énfasis2 12 2 3 4" xfId="19177"/>
    <cellStyle name="40% - Énfasis2 12 2 3 4 2" xfId="19178"/>
    <cellStyle name="40% - Énfasis2 12 2 3 5" xfId="19179"/>
    <cellStyle name="40% - Énfasis2 12 2 4" xfId="19180"/>
    <cellStyle name="40% - Énfasis2 12 2 4 2" xfId="19181"/>
    <cellStyle name="40% - Énfasis2 12 2 5" xfId="19182"/>
    <cellStyle name="40% - Énfasis2 12 2 5 2" xfId="19183"/>
    <cellStyle name="40% - Énfasis2 12 2 6" xfId="19184"/>
    <cellStyle name="40% - Énfasis2 12 2 6 2" xfId="19185"/>
    <cellStyle name="40% - Énfasis2 12 2 7" xfId="19186"/>
    <cellStyle name="40% - Énfasis2 12 3" xfId="19187"/>
    <cellStyle name="40% - Énfasis2 12 3 2" xfId="19188"/>
    <cellStyle name="40% - Énfasis2 12 3 2 2" xfId="19189"/>
    <cellStyle name="40% - Énfasis2 12 3 2 2 2" xfId="19190"/>
    <cellStyle name="40% - Énfasis2 12 3 2 2 2 2" xfId="19191"/>
    <cellStyle name="40% - Énfasis2 12 3 2 2 3" xfId="19192"/>
    <cellStyle name="40% - Énfasis2 12 3 2 2 3 2" xfId="19193"/>
    <cellStyle name="40% - Énfasis2 12 3 2 2 4" xfId="19194"/>
    <cellStyle name="40% - Énfasis2 12 3 2 2 4 2" xfId="19195"/>
    <cellStyle name="40% - Énfasis2 12 3 2 2 5" xfId="19196"/>
    <cellStyle name="40% - Énfasis2 12 3 2 3" xfId="19197"/>
    <cellStyle name="40% - Énfasis2 12 3 2 3 2" xfId="19198"/>
    <cellStyle name="40% - Énfasis2 12 3 2 4" xfId="19199"/>
    <cellStyle name="40% - Énfasis2 12 3 2 4 2" xfId="19200"/>
    <cellStyle name="40% - Énfasis2 12 3 2 5" xfId="19201"/>
    <cellStyle name="40% - Énfasis2 12 3 2 5 2" xfId="19202"/>
    <cellStyle name="40% - Énfasis2 12 3 2 6" xfId="19203"/>
    <cellStyle name="40% - Énfasis2 12 3 3" xfId="19204"/>
    <cellStyle name="40% - Énfasis2 12 3 3 2" xfId="19205"/>
    <cellStyle name="40% - Énfasis2 12 3 3 2 2" xfId="19206"/>
    <cellStyle name="40% - Énfasis2 12 3 3 3" xfId="19207"/>
    <cellStyle name="40% - Énfasis2 12 3 3 3 2" xfId="19208"/>
    <cellStyle name="40% - Énfasis2 12 3 3 4" xfId="19209"/>
    <cellStyle name="40% - Énfasis2 12 3 3 4 2" xfId="19210"/>
    <cellStyle name="40% - Énfasis2 12 3 3 5" xfId="19211"/>
    <cellStyle name="40% - Énfasis2 12 3 4" xfId="19212"/>
    <cellStyle name="40% - Énfasis2 12 3 4 2" xfId="19213"/>
    <cellStyle name="40% - Énfasis2 12 3 5" xfId="19214"/>
    <cellStyle name="40% - Énfasis2 12 3 5 2" xfId="19215"/>
    <cellStyle name="40% - Énfasis2 12 3 6" xfId="19216"/>
    <cellStyle name="40% - Énfasis2 12 3 6 2" xfId="19217"/>
    <cellStyle name="40% - Énfasis2 12 3 7" xfId="19218"/>
    <cellStyle name="40% - Énfasis2 12 4" xfId="19219"/>
    <cellStyle name="40% - Énfasis2 12 4 2" xfId="19220"/>
    <cellStyle name="40% - Énfasis2 12 4 2 2" xfId="19221"/>
    <cellStyle name="40% - Énfasis2 12 4 2 2 2" xfId="19222"/>
    <cellStyle name="40% - Énfasis2 12 4 2 2 2 2" xfId="19223"/>
    <cellStyle name="40% - Énfasis2 12 4 2 2 3" xfId="19224"/>
    <cellStyle name="40% - Énfasis2 12 4 2 2 3 2" xfId="19225"/>
    <cellStyle name="40% - Énfasis2 12 4 2 2 4" xfId="19226"/>
    <cellStyle name="40% - Énfasis2 12 4 2 2 4 2" xfId="19227"/>
    <cellStyle name="40% - Énfasis2 12 4 2 2 5" xfId="19228"/>
    <cellStyle name="40% - Énfasis2 12 4 2 3" xfId="19229"/>
    <cellStyle name="40% - Énfasis2 12 4 2 3 2" xfId="19230"/>
    <cellStyle name="40% - Énfasis2 12 4 2 4" xfId="19231"/>
    <cellStyle name="40% - Énfasis2 12 4 2 4 2" xfId="19232"/>
    <cellStyle name="40% - Énfasis2 12 4 2 5" xfId="19233"/>
    <cellStyle name="40% - Énfasis2 12 4 2 5 2" xfId="19234"/>
    <cellStyle name="40% - Énfasis2 12 4 2 6" xfId="19235"/>
    <cellStyle name="40% - Énfasis2 12 4 3" xfId="19236"/>
    <cellStyle name="40% - Énfasis2 12 4 3 2" xfId="19237"/>
    <cellStyle name="40% - Énfasis2 12 4 3 2 2" xfId="19238"/>
    <cellStyle name="40% - Énfasis2 12 4 3 3" xfId="19239"/>
    <cellStyle name="40% - Énfasis2 12 4 3 3 2" xfId="19240"/>
    <cellStyle name="40% - Énfasis2 12 4 3 4" xfId="19241"/>
    <cellStyle name="40% - Énfasis2 12 4 3 4 2" xfId="19242"/>
    <cellStyle name="40% - Énfasis2 12 4 3 5" xfId="19243"/>
    <cellStyle name="40% - Énfasis2 12 4 4" xfId="19244"/>
    <cellStyle name="40% - Énfasis2 12 4 4 2" xfId="19245"/>
    <cellStyle name="40% - Énfasis2 12 4 5" xfId="19246"/>
    <cellStyle name="40% - Énfasis2 12 4 5 2" xfId="19247"/>
    <cellStyle name="40% - Énfasis2 12 4 6" xfId="19248"/>
    <cellStyle name="40% - Énfasis2 12 4 6 2" xfId="19249"/>
    <cellStyle name="40% - Énfasis2 12 4 7" xfId="19250"/>
    <cellStyle name="40% - Énfasis2 12 5" xfId="19251"/>
    <cellStyle name="40% - Énfasis2 12 5 2" xfId="19252"/>
    <cellStyle name="40% - Énfasis2 12 5 2 2" xfId="19253"/>
    <cellStyle name="40% - Énfasis2 12 5 2 2 2" xfId="19254"/>
    <cellStyle name="40% - Énfasis2 12 5 2 2 2 2" xfId="19255"/>
    <cellStyle name="40% - Énfasis2 12 5 2 2 3" xfId="19256"/>
    <cellStyle name="40% - Énfasis2 12 5 2 2 3 2" xfId="19257"/>
    <cellStyle name="40% - Énfasis2 12 5 2 2 4" xfId="19258"/>
    <cellStyle name="40% - Énfasis2 12 5 2 2 4 2" xfId="19259"/>
    <cellStyle name="40% - Énfasis2 12 5 2 2 5" xfId="19260"/>
    <cellStyle name="40% - Énfasis2 12 5 2 3" xfId="19261"/>
    <cellStyle name="40% - Énfasis2 12 5 2 3 2" xfId="19262"/>
    <cellStyle name="40% - Énfasis2 12 5 2 4" xfId="19263"/>
    <cellStyle name="40% - Énfasis2 12 5 2 4 2" xfId="19264"/>
    <cellStyle name="40% - Énfasis2 12 5 2 5" xfId="19265"/>
    <cellStyle name="40% - Énfasis2 12 5 2 5 2" xfId="19266"/>
    <cellStyle name="40% - Énfasis2 12 5 2 6" xfId="19267"/>
    <cellStyle name="40% - Énfasis2 12 5 3" xfId="19268"/>
    <cellStyle name="40% - Énfasis2 12 5 3 2" xfId="19269"/>
    <cellStyle name="40% - Énfasis2 12 5 3 2 2" xfId="19270"/>
    <cellStyle name="40% - Énfasis2 12 5 3 3" xfId="19271"/>
    <cellStyle name="40% - Énfasis2 12 5 3 3 2" xfId="19272"/>
    <cellStyle name="40% - Énfasis2 12 5 3 4" xfId="19273"/>
    <cellStyle name="40% - Énfasis2 12 5 3 4 2" xfId="19274"/>
    <cellStyle name="40% - Énfasis2 12 5 3 5" xfId="19275"/>
    <cellStyle name="40% - Énfasis2 12 5 4" xfId="19276"/>
    <cellStyle name="40% - Énfasis2 12 5 4 2" xfId="19277"/>
    <cellStyle name="40% - Énfasis2 12 5 5" xfId="19278"/>
    <cellStyle name="40% - Énfasis2 12 5 5 2" xfId="19279"/>
    <cellStyle name="40% - Énfasis2 12 5 6" xfId="19280"/>
    <cellStyle name="40% - Énfasis2 12 5 6 2" xfId="19281"/>
    <cellStyle name="40% - Énfasis2 12 5 7" xfId="19282"/>
    <cellStyle name="40% - Énfasis2 12 6" xfId="19283"/>
    <cellStyle name="40% - Énfasis2 12 6 2" xfId="19284"/>
    <cellStyle name="40% - Énfasis2 12 6 2 2" xfId="19285"/>
    <cellStyle name="40% - Énfasis2 12 6 2 2 2" xfId="19286"/>
    <cellStyle name="40% - Énfasis2 12 6 2 2 2 2" xfId="19287"/>
    <cellStyle name="40% - Énfasis2 12 6 2 2 3" xfId="19288"/>
    <cellStyle name="40% - Énfasis2 12 6 2 2 3 2" xfId="19289"/>
    <cellStyle name="40% - Énfasis2 12 6 2 2 4" xfId="19290"/>
    <cellStyle name="40% - Énfasis2 12 6 2 2 4 2" xfId="19291"/>
    <cellStyle name="40% - Énfasis2 12 6 2 2 5" xfId="19292"/>
    <cellStyle name="40% - Énfasis2 12 6 2 3" xfId="19293"/>
    <cellStyle name="40% - Énfasis2 12 6 2 3 2" xfId="19294"/>
    <cellStyle name="40% - Énfasis2 12 6 2 4" xfId="19295"/>
    <cellStyle name="40% - Énfasis2 12 6 2 4 2" xfId="19296"/>
    <cellStyle name="40% - Énfasis2 12 6 2 5" xfId="19297"/>
    <cellStyle name="40% - Énfasis2 12 6 2 5 2" xfId="19298"/>
    <cellStyle name="40% - Énfasis2 12 6 2 6" xfId="19299"/>
    <cellStyle name="40% - Énfasis2 12 6 3" xfId="19300"/>
    <cellStyle name="40% - Énfasis2 12 6 3 2" xfId="19301"/>
    <cellStyle name="40% - Énfasis2 12 6 3 2 2" xfId="19302"/>
    <cellStyle name="40% - Énfasis2 12 6 3 3" xfId="19303"/>
    <cellStyle name="40% - Énfasis2 12 6 3 3 2" xfId="19304"/>
    <cellStyle name="40% - Énfasis2 12 6 3 4" xfId="19305"/>
    <cellStyle name="40% - Énfasis2 12 6 3 4 2" xfId="19306"/>
    <cellStyle name="40% - Énfasis2 12 6 3 5" xfId="19307"/>
    <cellStyle name="40% - Énfasis2 12 6 4" xfId="19308"/>
    <cellStyle name="40% - Énfasis2 12 6 4 2" xfId="19309"/>
    <cellStyle name="40% - Énfasis2 12 6 5" xfId="19310"/>
    <cellStyle name="40% - Énfasis2 12 6 5 2" xfId="19311"/>
    <cellStyle name="40% - Énfasis2 12 6 6" xfId="19312"/>
    <cellStyle name="40% - Énfasis2 12 6 6 2" xfId="19313"/>
    <cellStyle name="40% - Énfasis2 12 6 7" xfId="19314"/>
    <cellStyle name="40% - Énfasis2 12 7" xfId="19315"/>
    <cellStyle name="40% - Énfasis2 12 7 2" xfId="19316"/>
    <cellStyle name="40% - Énfasis2 12 7 2 2" xfId="19317"/>
    <cellStyle name="40% - Énfasis2 12 7 2 2 2" xfId="19318"/>
    <cellStyle name="40% - Énfasis2 12 7 2 3" xfId="19319"/>
    <cellStyle name="40% - Énfasis2 12 7 2 3 2" xfId="19320"/>
    <cellStyle name="40% - Énfasis2 12 7 2 4" xfId="19321"/>
    <cellStyle name="40% - Énfasis2 12 7 2 4 2" xfId="19322"/>
    <cellStyle name="40% - Énfasis2 12 7 2 5" xfId="19323"/>
    <cellStyle name="40% - Énfasis2 12 7 3" xfId="19324"/>
    <cellStyle name="40% - Énfasis2 12 7 3 2" xfId="19325"/>
    <cellStyle name="40% - Énfasis2 12 7 4" xfId="19326"/>
    <cellStyle name="40% - Énfasis2 12 7 4 2" xfId="19327"/>
    <cellStyle name="40% - Énfasis2 12 7 5" xfId="19328"/>
    <cellStyle name="40% - Énfasis2 12 7 5 2" xfId="19329"/>
    <cellStyle name="40% - Énfasis2 12 7 6" xfId="19330"/>
    <cellStyle name="40% - Énfasis2 12 8" xfId="19331"/>
    <cellStyle name="40% - Énfasis2 12 8 2" xfId="19332"/>
    <cellStyle name="40% - Énfasis2 12 8 2 2" xfId="19333"/>
    <cellStyle name="40% - Énfasis2 12 8 3" xfId="19334"/>
    <cellStyle name="40% - Énfasis2 12 8 3 2" xfId="19335"/>
    <cellStyle name="40% - Énfasis2 12 8 4" xfId="19336"/>
    <cellStyle name="40% - Énfasis2 12 8 4 2" xfId="19337"/>
    <cellStyle name="40% - Énfasis2 12 8 5" xfId="19338"/>
    <cellStyle name="40% - Énfasis2 12 9" xfId="19339"/>
    <cellStyle name="40% - Énfasis2 12 9 2" xfId="19340"/>
    <cellStyle name="40% - Énfasis2 13" xfId="19341"/>
    <cellStyle name="40% - Énfasis2 13 2" xfId="19342"/>
    <cellStyle name="40% - Énfasis2 14" xfId="19343"/>
    <cellStyle name="40% - Énfasis2 14 2" xfId="19344"/>
    <cellStyle name="40% - Énfasis2 15" xfId="19345"/>
    <cellStyle name="40% - Énfasis2 15 2" xfId="19346"/>
    <cellStyle name="40% - Énfasis2 15 2 2" xfId="19347"/>
    <cellStyle name="40% - Énfasis2 15 2 2 2" xfId="19348"/>
    <cellStyle name="40% - Énfasis2 15 2 2 2 2" xfId="19349"/>
    <cellStyle name="40% - Énfasis2 15 2 2 3" xfId="19350"/>
    <cellStyle name="40% - Énfasis2 15 2 2 3 2" xfId="19351"/>
    <cellStyle name="40% - Énfasis2 15 2 2 4" xfId="19352"/>
    <cellStyle name="40% - Énfasis2 15 2 2 4 2" xfId="19353"/>
    <cellStyle name="40% - Énfasis2 15 2 2 5" xfId="19354"/>
    <cellStyle name="40% - Énfasis2 15 2 3" xfId="19355"/>
    <cellStyle name="40% - Énfasis2 15 2 3 2" xfId="19356"/>
    <cellStyle name="40% - Énfasis2 15 2 4" xfId="19357"/>
    <cellStyle name="40% - Énfasis2 15 2 4 2" xfId="19358"/>
    <cellStyle name="40% - Énfasis2 15 2 5" xfId="19359"/>
    <cellStyle name="40% - Énfasis2 15 2 5 2" xfId="19360"/>
    <cellStyle name="40% - Énfasis2 15 2 6" xfId="19361"/>
    <cellStyle name="40% - Énfasis2 15 3" xfId="19362"/>
    <cellStyle name="40% - Énfasis2 15 3 2" xfId="19363"/>
    <cellStyle name="40% - Énfasis2 15 3 2 2" xfId="19364"/>
    <cellStyle name="40% - Énfasis2 15 3 2 3" xfId="19365"/>
    <cellStyle name="40% - Énfasis2 15 3 3" xfId="19366"/>
    <cellStyle name="40% - Énfasis2 15 4" xfId="19367"/>
    <cellStyle name="40% - Énfasis2 15 4 2" xfId="19368"/>
    <cellStyle name="40% - Énfasis2 15 5" xfId="19369"/>
    <cellStyle name="40% - Énfasis2 15 5 2" xfId="19370"/>
    <cellStyle name="40% - Énfasis2 15 5 2 2" xfId="19371"/>
    <cellStyle name="40% - Énfasis2 15 6" xfId="19372"/>
    <cellStyle name="40% - Énfasis2 15 6 2" xfId="19373"/>
    <cellStyle name="40% - Énfasis2 15 7" xfId="19374"/>
    <cellStyle name="40% - Énfasis2 16" xfId="19375"/>
    <cellStyle name="40% - Énfasis2 16 2" xfId="19376"/>
    <cellStyle name="40% - Énfasis2 16 2 2" xfId="19377"/>
    <cellStyle name="40% - Énfasis2 16 2 2 2" xfId="19378"/>
    <cellStyle name="40% - Énfasis2 16 2 2 2 2" xfId="19379"/>
    <cellStyle name="40% - Énfasis2 16 2 2 3" xfId="19380"/>
    <cellStyle name="40% - Énfasis2 16 2 2 3 2" xfId="19381"/>
    <cellStyle name="40% - Énfasis2 16 2 2 4" xfId="19382"/>
    <cellStyle name="40% - Énfasis2 16 2 2 4 2" xfId="19383"/>
    <cellStyle name="40% - Énfasis2 16 2 2 5" xfId="19384"/>
    <cellStyle name="40% - Énfasis2 16 2 3" xfId="19385"/>
    <cellStyle name="40% - Énfasis2 16 2 3 2" xfId="19386"/>
    <cellStyle name="40% - Énfasis2 16 2 4" xfId="19387"/>
    <cellStyle name="40% - Énfasis2 16 2 4 2" xfId="19388"/>
    <cellStyle name="40% - Énfasis2 16 2 5" xfId="19389"/>
    <cellStyle name="40% - Énfasis2 16 2 5 2" xfId="19390"/>
    <cellStyle name="40% - Énfasis2 16 2 6" xfId="19391"/>
    <cellStyle name="40% - Énfasis2 16 3" xfId="19392"/>
    <cellStyle name="40% - Énfasis2 16 3 2" xfId="19393"/>
    <cellStyle name="40% - Énfasis2 16 3 2 2" xfId="19394"/>
    <cellStyle name="40% - Énfasis2 16 3 3" xfId="19395"/>
    <cellStyle name="40% - Énfasis2 16 3 3 2" xfId="19396"/>
    <cellStyle name="40% - Énfasis2 16 3 4" xfId="19397"/>
    <cellStyle name="40% - Énfasis2 16 3 4 2" xfId="19398"/>
    <cellStyle name="40% - Énfasis2 16 3 5" xfId="19399"/>
    <cellStyle name="40% - Énfasis2 16 4" xfId="19400"/>
    <cellStyle name="40% - Énfasis2 16 4 2" xfId="19401"/>
    <cellStyle name="40% - Énfasis2 16 5" xfId="19402"/>
    <cellStyle name="40% - Énfasis2 16 5 2" xfId="19403"/>
    <cellStyle name="40% - Énfasis2 16 6" xfId="19404"/>
    <cellStyle name="40% - Énfasis2 16 6 2" xfId="19405"/>
    <cellStyle name="40% - Énfasis2 16 7" xfId="19406"/>
    <cellStyle name="40% - Énfasis2 17" xfId="19407"/>
    <cellStyle name="40% - Énfasis2 17 2" xfId="19408"/>
    <cellStyle name="40% - Énfasis2 17 2 2" xfId="19409"/>
    <cellStyle name="40% - Énfasis2 17 2 2 2" xfId="19410"/>
    <cellStyle name="40% - Énfasis2 17 2 2 2 2" xfId="19411"/>
    <cellStyle name="40% - Énfasis2 17 2 2 3" xfId="19412"/>
    <cellStyle name="40% - Énfasis2 17 2 2 3 2" xfId="19413"/>
    <cellStyle name="40% - Énfasis2 17 2 2 4" xfId="19414"/>
    <cellStyle name="40% - Énfasis2 17 2 2 4 2" xfId="19415"/>
    <cellStyle name="40% - Énfasis2 17 2 2 5" xfId="19416"/>
    <cellStyle name="40% - Énfasis2 17 2 3" xfId="19417"/>
    <cellStyle name="40% - Énfasis2 17 2 3 2" xfId="19418"/>
    <cellStyle name="40% - Énfasis2 17 2 4" xfId="19419"/>
    <cellStyle name="40% - Énfasis2 17 2 4 2" xfId="19420"/>
    <cellStyle name="40% - Énfasis2 17 2 5" xfId="19421"/>
    <cellStyle name="40% - Énfasis2 17 2 5 2" xfId="19422"/>
    <cellStyle name="40% - Énfasis2 17 2 6" xfId="19423"/>
    <cellStyle name="40% - Énfasis2 17 3" xfId="19424"/>
    <cellStyle name="40% - Énfasis2 17 3 2" xfId="19425"/>
    <cellStyle name="40% - Énfasis2 17 3 2 2" xfId="19426"/>
    <cellStyle name="40% - Énfasis2 17 3 3" xfId="19427"/>
    <cellStyle name="40% - Énfasis2 17 3 3 2" xfId="19428"/>
    <cellStyle name="40% - Énfasis2 17 3 4" xfId="19429"/>
    <cellStyle name="40% - Énfasis2 17 3 4 2" xfId="19430"/>
    <cellStyle name="40% - Énfasis2 17 3 5" xfId="19431"/>
    <cellStyle name="40% - Énfasis2 17 4" xfId="19432"/>
    <cellStyle name="40% - Énfasis2 17 4 2" xfId="19433"/>
    <cellStyle name="40% - Énfasis2 17 5" xfId="19434"/>
    <cellStyle name="40% - Énfasis2 17 5 2" xfId="19435"/>
    <cellStyle name="40% - Énfasis2 17 6" xfId="19436"/>
    <cellStyle name="40% - Énfasis2 17 6 2" xfId="19437"/>
    <cellStyle name="40% - Énfasis2 17 7" xfId="19438"/>
    <cellStyle name="40% - Énfasis2 18" xfId="19439"/>
    <cellStyle name="40% - Énfasis2 18 2" xfId="19440"/>
    <cellStyle name="40% - Énfasis2 18 2 2" xfId="19441"/>
    <cellStyle name="40% - Énfasis2 18 2 2 2" xfId="19442"/>
    <cellStyle name="40% - Énfasis2 18 3" xfId="19443"/>
    <cellStyle name="40% - Énfasis2 18 3 2" xfId="19444"/>
    <cellStyle name="40% - Énfasis2 18 4" xfId="19445"/>
    <cellStyle name="40% - Énfasis2 19" xfId="19446"/>
    <cellStyle name="40% - Énfasis2 19 2" xfId="19447"/>
    <cellStyle name="40% - Énfasis2 19 2 2" xfId="19448"/>
    <cellStyle name="40% - Énfasis2 19 3" xfId="19449"/>
    <cellStyle name="40% - Énfasis2 2" xfId="19450"/>
    <cellStyle name="40% - Énfasis2 2 10" xfId="19451"/>
    <cellStyle name="40% - Énfasis2 2 10 2" xfId="19452"/>
    <cellStyle name="40% - Énfasis2 2 10 2 2" xfId="19453"/>
    <cellStyle name="40% - Énfasis2 2 11" xfId="19454"/>
    <cellStyle name="40% - Énfasis2 2 11 2" xfId="19455"/>
    <cellStyle name="40% - Énfasis2 2 12" xfId="19456"/>
    <cellStyle name="40% - Énfasis2 2 13" xfId="19457"/>
    <cellStyle name="40% - Énfasis2 2 14" xfId="19458"/>
    <cellStyle name="40% - Énfasis2 2 15" xfId="19459"/>
    <cellStyle name="40% - Énfasis2 2 16" xfId="19460"/>
    <cellStyle name="40% - Énfasis2 2 17" xfId="19461"/>
    <cellStyle name="40% - Énfasis2 2 18" xfId="19462"/>
    <cellStyle name="40% - Énfasis2 2 19" xfId="19463"/>
    <cellStyle name="40% - Énfasis2 2 2" xfId="19464"/>
    <cellStyle name="40% - Énfasis2 2 2 2" xfId="19465"/>
    <cellStyle name="40% - Énfasis2 2 2 2 10" xfId="19466"/>
    <cellStyle name="40% - Énfasis2 2 2 2 2" xfId="19467"/>
    <cellStyle name="40% - Énfasis2 2 2 2 2 2" xfId="19468"/>
    <cellStyle name="40% - Énfasis2 2 2 2 2 2 2" xfId="19469"/>
    <cellStyle name="40% - Énfasis2 2 2 2 2 2 2 2" xfId="19470"/>
    <cellStyle name="40% - Énfasis2 2 2 2 2 2 2 2 2" xfId="19471"/>
    <cellStyle name="40% - Énfasis2 2 2 2 2 2 2 2 2 2" xfId="19472"/>
    <cellStyle name="40% - Énfasis2 2 2 2 2 2 2 2 3" xfId="19473"/>
    <cellStyle name="40% - Énfasis2 2 2 2 2 2 2 2 3 2" xfId="19474"/>
    <cellStyle name="40% - Énfasis2 2 2 2 2 2 2 2 4" xfId="19475"/>
    <cellStyle name="40% - Énfasis2 2 2 2 2 2 2 2 4 2" xfId="19476"/>
    <cellStyle name="40% - Énfasis2 2 2 2 2 2 2 2 5" xfId="19477"/>
    <cellStyle name="40% - Énfasis2 2 2 2 2 2 2 3" xfId="19478"/>
    <cellStyle name="40% - Énfasis2 2 2 2 2 2 2 3 2" xfId="19479"/>
    <cellStyle name="40% - Énfasis2 2 2 2 2 2 2 4" xfId="19480"/>
    <cellStyle name="40% - Énfasis2 2 2 2 2 2 2 4 2" xfId="19481"/>
    <cellStyle name="40% - Énfasis2 2 2 2 2 2 2 5" xfId="19482"/>
    <cellStyle name="40% - Énfasis2 2 2 2 2 2 2 5 2" xfId="19483"/>
    <cellStyle name="40% - Énfasis2 2 2 2 2 2 2 6" xfId="19484"/>
    <cellStyle name="40% - Énfasis2 2 2 2 2 2 3" xfId="19485"/>
    <cellStyle name="40% - Énfasis2 2 2 2 2 2 3 2" xfId="19486"/>
    <cellStyle name="40% - Énfasis2 2 2 2 2 2 3 2 2" xfId="19487"/>
    <cellStyle name="40% - Énfasis2 2 2 2 2 2 3 2 3" xfId="19488"/>
    <cellStyle name="40% - Énfasis2 2 2 2 2 2 3 3" xfId="19489"/>
    <cellStyle name="40% - Énfasis2 2 2 2 2 2 4" xfId="19490"/>
    <cellStyle name="40% - Énfasis2 2 2 2 2 2 4 2" xfId="19491"/>
    <cellStyle name="40% - Énfasis2 2 2 2 2 2 5" xfId="19492"/>
    <cellStyle name="40% - Énfasis2 2 2 2 2 2 5 2" xfId="19493"/>
    <cellStyle name="40% - Énfasis2 2 2 2 2 2 5 2 2" xfId="19494"/>
    <cellStyle name="40% - Énfasis2 2 2 2 2 2 6" xfId="19495"/>
    <cellStyle name="40% - Énfasis2 2 2 2 2 2 6 2" xfId="19496"/>
    <cellStyle name="40% - Énfasis2 2 2 2 2 2 7" xfId="19497"/>
    <cellStyle name="40% - Énfasis2 2 2 2 2 3" xfId="19498"/>
    <cellStyle name="40% - Énfasis2 2 2 2 2 3 2" xfId="19499"/>
    <cellStyle name="40% - Énfasis2 2 2 2 2 3 2 2" xfId="19500"/>
    <cellStyle name="40% - Énfasis2 2 2 2 2 3 2 2 2" xfId="19501"/>
    <cellStyle name="40% - Énfasis2 2 2 2 2 3 2 2 2 2" xfId="19502"/>
    <cellStyle name="40% - Énfasis2 2 2 2 2 3 2 2 3" xfId="19503"/>
    <cellStyle name="40% - Énfasis2 2 2 2 2 3 2 2 3 2" xfId="19504"/>
    <cellStyle name="40% - Énfasis2 2 2 2 2 3 2 2 4" xfId="19505"/>
    <cellStyle name="40% - Énfasis2 2 2 2 2 3 2 2 4 2" xfId="19506"/>
    <cellStyle name="40% - Énfasis2 2 2 2 2 3 2 2 5" xfId="19507"/>
    <cellStyle name="40% - Énfasis2 2 2 2 2 3 2 3" xfId="19508"/>
    <cellStyle name="40% - Énfasis2 2 2 2 2 3 2 3 2" xfId="19509"/>
    <cellStyle name="40% - Énfasis2 2 2 2 2 3 2 4" xfId="19510"/>
    <cellStyle name="40% - Énfasis2 2 2 2 2 3 2 4 2" xfId="19511"/>
    <cellStyle name="40% - Énfasis2 2 2 2 2 3 2 5" xfId="19512"/>
    <cellStyle name="40% - Énfasis2 2 2 2 2 3 2 5 2" xfId="19513"/>
    <cellStyle name="40% - Énfasis2 2 2 2 2 3 2 6" xfId="19514"/>
    <cellStyle name="40% - Énfasis2 2 2 2 2 3 3" xfId="19515"/>
    <cellStyle name="40% - Énfasis2 2 2 2 2 3 3 2" xfId="19516"/>
    <cellStyle name="40% - Énfasis2 2 2 2 2 3 3 2 2" xfId="19517"/>
    <cellStyle name="40% - Énfasis2 2 2 2 2 3 3 3" xfId="19518"/>
    <cellStyle name="40% - Énfasis2 2 2 2 2 3 3 3 2" xfId="19519"/>
    <cellStyle name="40% - Énfasis2 2 2 2 2 3 3 4" xfId="19520"/>
    <cellStyle name="40% - Énfasis2 2 2 2 2 3 3 4 2" xfId="19521"/>
    <cellStyle name="40% - Énfasis2 2 2 2 2 3 3 5" xfId="19522"/>
    <cellStyle name="40% - Énfasis2 2 2 2 2 3 4" xfId="19523"/>
    <cellStyle name="40% - Énfasis2 2 2 2 2 3 4 2" xfId="19524"/>
    <cellStyle name="40% - Énfasis2 2 2 2 2 3 5" xfId="19525"/>
    <cellStyle name="40% - Énfasis2 2 2 2 2 3 5 2" xfId="19526"/>
    <cellStyle name="40% - Énfasis2 2 2 2 2 3 6" xfId="19527"/>
    <cellStyle name="40% - Énfasis2 2 2 2 2 3 6 2" xfId="19528"/>
    <cellStyle name="40% - Énfasis2 2 2 2 2 3 7" xfId="19529"/>
    <cellStyle name="40% - Énfasis2 2 2 2 2 4" xfId="19530"/>
    <cellStyle name="40% - Énfasis2 2 2 2 2 4 2" xfId="19531"/>
    <cellStyle name="40% - Énfasis2 2 2 2 2 4 2 2" xfId="19532"/>
    <cellStyle name="40% - Énfasis2 2 2 2 2 4 2 2 2" xfId="19533"/>
    <cellStyle name="40% - Énfasis2 2 2 2 2 4 2 2 2 2" xfId="19534"/>
    <cellStyle name="40% - Énfasis2 2 2 2 2 4 2 2 3" xfId="19535"/>
    <cellStyle name="40% - Énfasis2 2 2 2 2 4 2 2 3 2" xfId="19536"/>
    <cellStyle name="40% - Énfasis2 2 2 2 2 4 2 2 4" xfId="19537"/>
    <cellStyle name="40% - Énfasis2 2 2 2 2 4 2 2 4 2" xfId="19538"/>
    <cellStyle name="40% - Énfasis2 2 2 2 2 4 2 2 5" xfId="19539"/>
    <cellStyle name="40% - Énfasis2 2 2 2 2 4 2 3" xfId="19540"/>
    <cellStyle name="40% - Énfasis2 2 2 2 2 4 2 3 2" xfId="19541"/>
    <cellStyle name="40% - Énfasis2 2 2 2 2 4 2 4" xfId="19542"/>
    <cellStyle name="40% - Énfasis2 2 2 2 2 4 2 4 2" xfId="19543"/>
    <cellStyle name="40% - Énfasis2 2 2 2 2 4 2 5" xfId="19544"/>
    <cellStyle name="40% - Énfasis2 2 2 2 2 4 2 5 2" xfId="19545"/>
    <cellStyle name="40% - Énfasis2 2 2 2 2 4 2 6" xfId="19546"/>
    <cellStyle name="40% - Énfasis2 2 2 2 2 4 3" xfId="19547"/>
    <cellStyle name="40% - Énfasis2 2 2 2 2 4 3 2" xfId="19548"/>
    <cellStyle name="40% - Énfasis2 2 2 2 2 4 3 2 2" xfId="19549"/>
    <cellStyle name="40% - Énfasis2 2 2 2 2 4 3 3" xfId="19550"/>
    <cellStyle name="40% - Énfasis2 2 2 2 2 4 3 3 2" xfId="19551"/>
    <cellStyle name="40% - Énfasis2 2 2 2 2 4 3 4" xfId="19552"/>
    <cellStyle name="40% - Énfasis2 2 2 2 2 4 3 4 2" xfId="19553"/>
    <cellStyle name="40% - Énfasis2 2 2 2 2 4 3 5" xfId="19554"/>
    <cellStyle name="40% - Énfasis2 2 2 2 2 4 4" xfId="19555"/>
    <cellStyle name="40% - Énfasis2 2 2 2 2 4 4 2" xfId="19556"/>
    <cellStyle name="40% - Énfasis2 2 2 2 2 4 5" xfId="19557"/>
    <cellStyle name="40% - Énfasis2 2 2 2 2 4 5 2" xfId="19558"/>
    <cellStyle name="40% - Énfasis2 2 2 2 2 4 6" xfId="19559"/>
    <cellStyle name="40% - Énfasis2 2 2 2 2 4 6 2" xfId="19560"/>
    <cellStyle name="40% - Énfasis2 2 2 2 2 4 7" xfId="19561"/>
    <cellStyle name="40% - Énfasis2 2 2 2 2 5" xfId="19562"/>
    <cellStyle name="40% - Énfasis2 2 2 2 2 5 2" xfId="19563"/>
    <cellStyle name="40% - Énfasis2 2 2 2 2 5 2 2" xfId="19564"/>
    <cellStyle name="40% - Énfasis2 2 2 2 2 5 3" xfId="19565"/>
    <cellStyle name="40% - Énfasis2 2 2 2 2 5 3 2" xfId="19566"/>
    <cellStyle name="40% - Énfasis2 2 2 2 2 5 3 2 2" xfId="19567"/>
    <cellStyle name="40% - Énfasis2 2 2 2 2 5 4" xfId="19568"/>
    <cellStyle name="40% - Énfasis2 2 2 2 2 5 4 2" xfId="19569"/>
    <cellStyle name="40% - Énfasis2 2 2 2 2 5 5" xfId="19570"/>
    <cellStyle name="40% - Énfasis2 2 2 2 2 6" xfId="19571"/>
    <cellStyle name="40% - Énfasis2 2 2 2 2 6 2" xfId="19572"/>
    <cellStyle name="40% - Énfasis2 2 2 2 2 6 3" xfId="19573"/>
    <cellStyle name="40% - Énfasis2 2 2 2 2 7" xfId="19574"/>
    <cellStyle name="40% - Énfasis2 2 2 2 3" xfId="19575"/>
    <cellStyle name="40% - Énfasis2 2 2 2 3 2" xfId="19576"/>
    <cellStyle name="40% - Énfasis2 2 2 2 3 2 2" xfId="19577"/>
    <cellStyle name="40% - Énfasis2 2 2 2 3 2 2 2" xfId="19578"/>
    <cellStyle name="40% - Énfasis2 2 2 2 3 2 2 2 2" xfId="19579"/>
    <cellStyle name="40% - Énfasis2 2 2 2 3 2 2 2 3" xfId="19580"/>
    <cellStyle name="40% - Énfasis2 2 2 2 3 2 2 3" xfId="19581"/>
    <cellStyle name="40% - Énfasis2 2 2 2 3 2 3" xfId="19582"/>
    <cellStyle name="40% - Énfasis2 2 2 2 3 2 3 2" xfId="19583"/>
    <cellStyle name="40% - Énfasis2 2 2 2 3 2 4" xfId="19584"/>
    <cellStyle name="40% - Énfasis2 2 2 2 3 2 4 2" xfId="19585"/>
    <cellStyle name="40% - Énfasis2 2 2 2 3 2 4 2 2" xfId="19586"/>
    <cellStyle name="40% - Énfasis2 2 2 2 3 2 5" xfId="19587"/>
    <cellStyle name="40% - Énfasis2 2 2 2 3 2 5 2" xfId="19588"/>
    <cellStyle name="40% - Énfasis2 2 2 2 3 2 6" xfId="19589"/>
    <cellStyle name="40% - Énfasis2 2 2 2 3 3" xfId="19590"/>
    <cellStyle name="40% - Énfasis2 2 2 2 3 3 2" xfId="19591"/>
    <cellStyle name="40% - Énfasis2 2 2 2 3 3 3" xfId="19592"/>
    <cellStyle name="40% - Énfasis2 2 2 2 3 4" xfId="19593"/>
    <cellStyle name="40% - Énfasis2 2 2 2 4" xfId="19594"/>
    <cellStyle name="40% - Énfasis2 2 2 2 5" xfId="19595"/>
    <cellStyle name="40% - Énfasis2 2 2 2 5 2" xfId="19596"/>
    <cellStyle name="40% - Énfasis2 2 2 2 5 2 2" xfId="19597"/>
    <cellStyle name="40% - Énfasis2 2 2 2 5 2 2 2" xfId="19598"/>
    <cellStyle name="40% - Énfasis2 2 2 2 5 2 3" xfId="19599"/>
    <cellStyle name="40% - Énfasis2 2 2 2 5 2 3 2" xfId="19600"/>
    <cellStyle name="40% - Énfasis2 2 2 2 5 2 4" xfId="19601"/>
    <cellStyle name="40% - Énfasis2 2 2 2 5 2 4 2" xfId="19602"/>
    <cellStyle name="40% - Énfasis2 2 2 2 5 2 5" xfId="19603"/>
    <cellStyle name="40% - Énfasis2 2 2 2 5 3" xfId="19604"/>
    <cellStyle name="40% - Énfasis2 2 2 2 5 3 2" xfId="19605"/>
    <cellStyle name="40% - Énfasis2 2 2 2 5 4" xfId="19606"/>
    <cellStyle name="40% - Énfasis2 2 2 2 5 4 2" xfId="19607"/>
    <cellStyle name="40% - Énfasis2 2 2 2 5 5" xfId="19608"/>
    <cellStyle name="40% - Énfasis2 2 2 2 5 5 2" xfId="19609"/>
    <cellStyle name="40% - Énfasis2 2 2 2 5 6" xfId="19610"/>
    <cellStyle name="40% - Énfasis2 2 2 2 6" xfId="19611"/>
    <cellStyle name="40% - Énfasis2 2 2 2 6 2" xfId="19612"/>
    <cellStyle name="40% - Énfasis2 2 2 2 6 2 2" xfId="19613"/>
    <cellStyle name="40% - Énfasis2 2 2 2 6 2 3" xfId="19614"/>
    <cellStyle name="40% - Énfasis2 2 2 2 6 3" xfId="19615"/>
    <cellStyle name="40% - Énfasis2 2 2 2 7" xfId="19616"/>
    <cellStyle name="40% - Énfasis2 2 2 2 7 2" xfId="19617"/>
    <cellStyle name="40% - Énfasis2 2 2 2 8" xfId="19618"/>
    <cellStyle name="40% - Énfasis2 2 2 2 8 2" xfId="19619"/>
    <cellStyle name="40% - Énfasis2 2 2 2 8 2 2" xfId="19620"/>
    <cellStyle name="40% - Énfasis2 2 2 2 9" xfId="19621"/>
    <cellStyle name="40% - Énfasis2 2 2 2 9 2" xfId="19622"/>
    <cellStyle name="40% - Énfasis2 2 2 3" xfId="19623"/>
    <cellStyle name="40% - Énfasis2 2 2 3 2" xfId="19624"/>
    <cellStyle name="40% - Énfasis2 2 2 3 2 2" xfId="19625"/>
    <cellStyle name="40% - Énfasis2 2 2 3 2 2 2" xfId="19626"/>
    <cellStyle name="40% - Énfasis2 2 2 3 2 2 2 2" xfId="19627"/>
    <cellStyle name="40% - Énfasis2 2 2 3 2 2 3" xfId="19628"/>
    <cellStyle name="40% - Énfasis2 2 2 3 2 2 3 2" xfId="19629"/>
    <cellStyle name="40% - Énfasis2 2 2 3 2 2 4" xfId="19630"/>
    <cellStyle name="40% - Énfasis2 2 2 3 2 2 4 2" xfId="19631"/>
    <cellStyle name="40% - Énfasis2 2 2 3 2 2 5" xfId="19632"/>
    <cellStyle name="40% - Énfasis2 2 2 3 2 3" xfId="19633"/>
    <cellStyle name="40% - Énfasis2 2 2 3 2 3 2" xfId="19634"/>
    <cellStyle name="40% - Énfasis2 2 2 3 2 4" xfId="19635"/>
    <cellStyle name="40% - Énfasis2 2 2 3 2 4 2" xfId="19636"/>
    <cellStyle name="40% - Énfasis2 2 2 3 2 5" xfId="19637"/>
    <cellStyle name="40% - Énfasis2 2 2 3 2 5 2" xfId="19638"/>
    <cellStyle name="40% - Énfasis2 2 2 3 2 6" xfId="19639"/>
    <cellStyle name="40% - Énfasis2 2 2 3 3" xfId="19640"/>
    <cellStyle name="40% - Énfasis2 2 2 3 3 2" xfId="19641"/>
    <cellStyle name="40% - Énfasis2 2 2 3 3 2 2" xfId="19642"/>
    <cellStyle name="40% - Énfasis2 2 2 3 3 3" xfId="19643"/>
    <cellStyle name="40% - Énfasis2 2 2 3 3 3 2" xfId="19644"/>
    <cellStyle name="40% - Énfasis2 2 2 3 3 4" xfId="19645"/>
    <cellStyle name="40% - Énfasis2 2 2 3 3 4 2" xfId="19646"/>
    <cellStyle name="40% - Énfasis2 2 2 3 3 5" xfId="19647"/>
    <cellStyle name="40% - Énfasis2 2 2 3 4" xfId="19648"/>
    <cellStyle name="40% - Énfasis2 2 2 3 4 2" xfId="19649"/>
    <cellStyle name="40% - Énfasis2 2 2 3 5" xfId="19650"/>
    <cellStyle name="40% - Énfasis2 2 2 3 5 2" xfId="19651"/>
    <cellStyle name="40% - Énfasis2 2 2 3 6" xfId="19652"/>
    <cellStyle name="40% - Énfasis2 2 2 3 6 2" xfId="19653"/>
    <cellStyle name="40% - Énfasis2 2 2 3 7" xfId="19654"/>
    <cellStyle name="40% - Énfasis2 2 2 4" xfId="19655"/>
    <cellStyle name="40% - Énfasis2 2 2 4 2" xfId="19656"/>
    <cellStyle name="40% - Énfasis2 2 2 4 2 2" xfId="19657"/>
    <cellStyle name="40% - Énfasis2 2 2 4 2 2 2" xfId="19658"/>
    <cellStyle name="40% - Énfasis2 2 2 4 2 2 2 2" xfId="19659"/>
    <cellStyle name="40% - Énfasis2 2 2 4 2 2 3" xfId="19660"/>
    <cellStyle name="40% - Énfasis2 2 2 4 2 2 3 2" xfId="19661"/>
    <cellStyle name="40% - Énfasis2 2 2 4 2 2 4" xfId="19662"/>
    <cellStyle name="40% - Énfasis2 2 2 4 2 2 4 2" xfId="19663"/>
    <cellStyle name="40% - Énfasis2 2 2 4 2 2 5" xfId="19664"/>
    <cellStyle name="40% - Énfasis2 2 2 4 2 3" xfId="19665"/>
    <cellStyle name="40% - Énfasis2 2 2 4 2 3 2" xfId="19666"/>
    <cellStyle name="40% - Énfasis2 2 2 4 2 4" xfId="19667"/>
    <cellStyle name="40% - Énfasis2 2 2 4 2 4 2" xfId="19668"/>
    <cellStyle name="40% - Énfasis2 2 2 4 2 5" xfId="19669"/>
    <cellStyle name="40% - Énfasis2 2 2 4 2 5 2" xfId="19670"/>
    <cellStyle name="40% - Énfasis2 2 2 4 2 6" xfId="19671"/>
    <cellStyle name="40% - Énfasis2 2 2 4 3" xfId="19672"/>
    <cellStyle name="40% - Énfasis2 2 2 4 3 2" xfId="19673"/>
    <cellStyle name="40% - Énfasis2 2 2 4 3 2 2" xfId="19674"/>
    <cellStyle name="40% - Énfasis2 2 2 4 3 2 3" xfId="19675"/>
    <cellStyle name="40% - Énfasis2 2 2 4 3 3" xfId="19676"/>
    <cellStyle name="40% - Énfasis2 2 2 4 4" xfId="19677"/>
    <cellStyle name="40% - Énfasis2 2 2 4 4 2" xfId="19678"/>
    <cellStyle name="40% - Énfasis2 2 2 4 5" xfId="19679"/>
    <cellStyle name="40% - Énfasis2 2 2 4 5 2" xfId="19680"/>
    <cellStyle name="40% - Énfasis2 2 2 4 5 2 2" xfId="19681"/>
    <cellStyle name="40% - Énfasis2 2 2 4 6" xfId="19682"/>
    <cellStyle name="40% - Énfasis2 2 2 4 6 2" xfId="19683"/>
    <cellStyle name="40% - Énfasis2 2 2 4 7" xfId="19684"/>
    <cellStyle name="40% - Énfasis2 2 2 5" xfId="19685"/>
    <cellStyle name="40% - Énfasis2 2 2 5 2" xfId="19686"/>
    <cellStyle name="40% - Énfasis2 2 2 5 2 2" xfId="19687"/>
    <cellStyle name="40% - Énfasis2 2 2 5 2 2 2" xfId="19688"/>
    <cellStyle name="40% - Énfasis2 2 2 5 2 2 2 2" xfId="19689"/>
    <cellStyle name="40% - Énfasis2 2 2 5 2 2 3" xfId="19690"/>
    <cellStyle name="40% - Énfasis2 2 2 5 2 2 3 2" xfId="19691"/>
    <cellStyle name="40% - Énfasis2 2 2 5 2 2 4" xfId="19692"/>
    <cellStyle name="40% - Énfasis2 2 2 5 2 2 4 2" xfId="19693"/>
    <cellStyle name="40% - Énfasis2 2 2 5 2 2 5" xfId="19694"/>
    <cellStyle name="40% - Énfasis2 2 2 5 2 3" xfId="19695"/>
    <cellStyle name="40% - Énfasis2 2 2 5 2 3 2" xfId="19696"/>
    <cellStyle name="40% - Énfasis2 2 2 5 2 4" xfId="19697"/>
    <cellStyle name="40% - Énfasis2 2 2 5 2 4 2" xfId="19698"/>
    <cellStyle name="40% - Énfasis2 2 2 5 2 5" xfId="19699"/>
    <cellStyle name="40% - Énfasis2 2 2 5 2 5 2" xfId="19700"/>
    <cellStyle name="40% - Énfasis2 2 2 5 2 6" xfId="19701"/>
    <cellStyle name="40% - Énfasis2 2 2 5 3" xfId="19702"/>
    <cellStyle name="40% - Énfasis2 2 2 5 3 2" xfId="19703"/>
    <cellStyle name="40% - Énfasis2 2 2 5 3 2 2" xfId="19704"/>
    <cellStyle name="40% - Énfasis2 2 2 5 3 3" xfId="19705"/>
    <cellStyle name="40% - Énfasis2 2 2 5 3 3 2" xfId="19706"/>
    <cellStyle name="40% - Énfasis2 2 2 5 3 4" xfId="19707"/>
    <cellStyle name="40% - Énfasis2 2 2 5 3 4 2" xfId="19708"/>
    <cellStyle name="40% - Énfasis2 2 2 5 3 5" xfId="19709"/>
    <cellStyle name="40% - Énfasis2 2 2 5 4" xfId="19710"/>
    <cellStyle name="40% - Énfasis2 2 2 5 4 2" xfId="19711"/>
    <cellStyle name="40% - Énfasis2 2 2 5 5" xfId="19712"/>
    <cellStyle name="40% - Énfasis2 2 2 5 5 2" xfId="19713"/>
    <cellStyle name="40% - Énfasis2 2 2 5 6" xfId="19714"/>
    <cellStyle name="40% - Énfasis2 2 2 5 6 2" xfId="19715"/>
    <cellStyle name="40% - Énfasis2 2 2 5 7" xfId="19716"/>
    <cellStyle name="40% - Énfasis2 2 2 6" xfId="19717"/>
    <cellStyle name="40% - Énfasis2 2 2 6 2" xfId="19718"/>
    <cellStyle name="40% - Énfasis2 2 2 6 2 2" xfId="19719"/>
    <cellStyle name="40% - Énfasis2 2 2 6 2 2 2" xfId="19720"/>
    <cellStyle name="40% - Énfasis2 2 2 6 2 2 2 2" xfId="19721"/>
    <cellStyle name="40% - Énfasis2 2 2 6 2 2 3" xfId="19722"/>
    <cellStyle name="40% - Énfasis2 2 2 6 2 2 3 2" xfId="19723"/>
    <cellStyle name="40% - Énfasis2 2 2 6 2 2 4" xfId="19724"/>
    <cellStyle name="40% - Énfasis2 2 2 6 2 2 4 2" xfId="19725"/>
    <cellStyle name="40% - Énfasis2 2 2 6 2 2 5" xfId="19726"/>
    <cellStyle name="40% - Énfasis2 2 2 6 2 3" xfId="19727"/>
    <cellStyle name="40% - Énfasis2 2 2 6 2 3 2" xfId="19728"/>
    <cellStyle name="40% - Énfasis2 2 2 6 2 4" xfId="19729"/>
    <cellStyle name="40% - Énfasis2 2 2 6 2 4 2" xfId="19730"/>
    <cellStyle name="40% - Énfasis2 2 2 6 2 5" xfId="19731"/>
    <cellStyle name="40% - Énfasis2 2 2 6 2 5 2" xfId="19732"/>
    <cellStyle name="40% - Énfasis2 2 2 6 2 6" xfId="19733"/>
    <cellStyle name="40% - Énfasis2 2 2 6 3" xfId="19734"/>
    <cellStyle name="40% - Énfasis2 2 2 6 3 2" xfId="19735"/>
    <cellStyle name="40% - Énfasis2 2 2 6 3 2 2" xfId="19736"/>
    <cellStyle name="40% - Énfasis2 2 2 6 3 3" xfId="19737"/>
    <cellStyle name="40% - Énfasis2 2 2 6 3 3 2" xfId="19738"/>
    <cellStyle name="40% - Énfasis2 2 2 6 3 4" xfId="19739"/>
    <cellStyle name="40% - Énfasis2 2 2 6 3 4 2" xfId="19740"/>
    <cellStyle name="40% - Énfasis2 2 2 6 3 5" xfId="19741"/>
    <cellStyle name="40% - Énfasis2 2 2 6 4" xfId="19742"/>
    <cellStyle name="40% - Énfasis2 2 2 6 4 2" xfId="19743"/>
    <cellStyle name="40% - Énfasis2 2 2 6 5" xfId="19744"/>
    <cellStyle name="40% - Énfasis2 2 2 6 5 2" xfId="19745"/>
    <cellStyle name="40% - Énfasis2 2 2 6 6" xfId="19746"/>
    <cellStyle name="40% - Énfasis2 2 2 6 6 2" xfId="19747"/>
    <cellStyle name="40% - Énfasis2 2 2 6 7" xfId="19748"/>
    <cellStyle name="40% - Énfasis2 2 2 7" xfId="19749"/>
    <cellStyle name="40% - Énfasis2 2 2 7 2" xfId="19750"/>
    <cellStyle name="40% - Énfasis2 2 2 7 2 2" xfId="19751"/>
    <cellStyle name="40% - Énfasis2 2 2 7 3" xfId="19752"/>
    <cellStyle name="40% - Énfasis2 2 2 7 3 2" xfId="19753"/>
    <cellStyle name="40% - Énfasis2 2 2 7 3 2 2" xfId="19754"/>
    <cellStyle name="40% - Énfasis2 2 2 7 4" xfId="19755"/>
    <cellStyle name="40% - Énfasis2 2 2 7 4 2" xfId="19756"/>
    <cellStyle name="40% - Énfasis2 2 2 7 5" xfId="19757"/>
    <cellStyle name="40% - Énfasis2 2 2 8" xfId="19758"/>
    <cellStyle name="40% - Énfasis2 2 2 8 2" xfId="19759"/>
    <cellStyle name="40% - Énfasis2 2 2 8 3" xfId="19760"/>
    <cellStyle name="40% - Énfasis2 2 2 9" xfId="19761"/>
    <cellStyle name="40% - Énfasis2 2 20" xfId="19762"/>
    <cellStyle name="40% - Énfasis2 2 3" xfId="19763"/>
    <cellStyle name="40% - Énfasis2 2 3 2" xfId="19764"/>
    <cellStyle name="40% - Énfasis2 2 3 2 10" xfId="19765"/>
    <cellStyle name="40% - Énfasis2 2 3 2 2" xfId="19766"/>
    <cellStyle name="40% - Énfasis2 2 3 2 2 2" xfId="19767"/>
    <cellStyle name="40% - Énfasis2 2 3 2 2 2 2" xfId="19768"/>
    <cellStyle name="40% - Énfasis2 2 3 2 2 2 2 2" xfId="19769"/>
    <cellStyle name="40% - Énfasis2 2 3 2 2 2 2 2 2" xfId="19770"/>
    <cellStyle name="40% - Énfasis2 2 3 2 2 2 2 2 3" xfId="19771"/>
    <cellStyle name="40% - Énfasis2 2 3 2 2 2 2 3" xfId="19772"/>
    <cellStyle name="40% - Énfasis2 2 3 2 2 2 3" xfId="19773"/>
    <cellStyle name="40% - Énfasis2 2 3 2 2 2 3 2" xfId="19774"/>
    <cellStyle name="40% - Énfasis2 2 3 2 2 2 4" xfId="19775"/>
    <cellStyle name="40% - Énfasis2 2 3 2 2 2 4 2" xfId="19776"/>
    <cellStyle name="40% - Énfasis2 2 3 2 2 2 4 2 2" xfId="19777"/>
    <cellStyle name="40% - Énfasis2 2 3 2 2 2 5" xfId="19778"/>
    <cellStyle name="40% - Énfasis2 2 3 2 2 2 5 2" xfId="19779"/>
    <cellStyle name="40% - Énfasis2 2 3 2 2 2 6" xfId="19780"/>
    <cellStyle name="40% - Énfasis2 2 3 2 2 3" xfId="19781"/>
    <cellStyle name="40% - Énfasis2 2 3 2 2 3 2" xfId="19782"/>
    <cellStyle name="40% - Énfasis2 2 3 2 2 3 3" xfId="19783"/>
    <cellStyle name="40% - Énfasis2 2 3 2 2 4" xfId="19784"/>
    <cellStyle name="40% - Énfasis2 2 3 2 3" xfId="19785"/>
    <cellStyle name="40% - Énfasis2 2 3 2 4" xfId="19786"/>
    <cellStyle name="40% - Énfasis2 2 3 2 5" xfId="19787"/>
    <cellStyle name="40% - Énfasis2 2 3 2 5 2" xfId="19788"/>
    <cellStyle name="40% - Énfasis2 2 3 2 5 2 2" xfId="19789"/>
    <cellStyle name="40% - Énfasis2 2 3 2 5 2 2 2" xfId="19790"/>
    <cellStyle name="40% - Énfasis2 2 3 2 5 2 3" xfId="19791"/>
    <cellStyle name="40% - Énfasis2 2 3 2 5 2 3 2" xfId="19792"/>
    <cellStyle name="40% - Énfasis2 2 3 2 5 2 4" xfId="19793"/>
    <cellStyle name="40% - Énfasis2 2 3 2 5 2 4 2" xfId="19794"/>
    <cellStyle name="40% - Énfasis2 2 3 2 5 2 5" xfId="19795"/>
    <cellStyle name="40% - Énfasis2 2 3 2 5 3" xfId="19796"/>
    <cellStyle name="40% - Énfasis2 2 3 2 5 3 2" xfId="19797"/>
    <cellStyle name="40% - Énfasis2 2 3 2 5 4" xfId="19798"/>
    <cellStyle name="40% - Énfasis2 2 3 2 5 4 2" xfId="19799"/>
    <cellStyle name="40% - Énfasis2 2 3 2 5 5" xfId="19800"/>
    <cellStyle name="40% - Énfasis2 2 3 2 5 5 2" xfId="19801"/>
    <cellStyle name="40% - Énfasis2 2 3 2 5 6" xfId="19802"/>
    <cellStyle name="40% - Énfasis2 2 3 2 6" xfId="19803"/>
    <cellStyle name="40% - Énfasis2 2 3 2 6 2" xfId="19804"/>
    <cellStyle name="40% - Énfasis2 2 3 2 6 2 2" xfId="19805"/>
    <cellStyle name="40% - Énfasis2 2 3 2 6 2 3" xfId="19806"/>
    <cellStyle name="40% - Énfasis2 2 3 2 6 3" xfId="19807"/>
    <cellStyle name="40% - Énfasis2 2 3 2 7" xfId="19808"/>
    <cellStyle name="40% - Énfasis2 2 3 2 7 2" xfId="19809"/>
    <cellStyle name="40% - Énfasis2 2 3 2 8" xfId="19810"/>
    <cellStyle name="40% - Énfasis2 2 3 2 8 2" xfId="19811"/>
    <cellStyle name="40% - Énfasis2 2 3 2 8 2 2" xfId="19812"/>
    <cellStyle name="40% - Énfasis2 2 3 2 9" xfId="19813"/>
    <cellStyle name="40% - Énfasis2 2 3 2 9 2" xfId="19814"/>
    <cellStyle name="40% - Énfasis2 2 3 3" xfId="19815"/>
    <cellStyle name="40% - Énfasis2 2 3 3 2" xfId="19816"/>
    <cellStyle name="40% - Énfasis2 2 3 3 2 2" xfId="19817"/>
    <cellStyle name="40% - Énfasis2 2 3 3 2 2 2" xfId="19818"/>
    <cellStyle name="40% - Énfasis2 2 3 3 2 2 2 2" xfId="19819"/>
    <cellStyle name="40% - Énfasis2 2 3 3 2 2 3" xfId="19820"/>
    <cellStyle name="40% - Énfasis2 2 3 3 2 2 3 2" xfId="19821"/>
    <cellStyle name="40% - Énfasis2 2 3 3 2 2 4" xfId="19822"/>
    <cellStyle name="40% - Énfasis2 2 3 3 2 2 4 2" xfId="19823"/>
    <cellStyle name="40% - Énfasis2 2 3 3 2 2 5" xfId="19824"/>
    <cellStyle name="40% - Énfasis2 2 3 3 2 3" xfId="19825"/>
    <cellStyle name="40% - Énfasis2 2 3 3 2 3 2" xfId="19826"/>
    <cellStyle name="40% - Énfasis2 2 3 3 2 4" xfId="19827"/>
    <cellStyle name="40% - Énfasis2 2 3 3 2 4 2" xfId="19828"/>
    <cellStyle name="40% - Énfasis2 2 3 3 2 5" xfId="19829"/>
    <cellStyle name="40% - Énfasis2 2 3 3 2 5 2" xfId="19830"/>
    <cellStyle name="40% - Énfasis2 2 3 3 2 6" xfId="19831"/>
    <cellStyle name="40% - Énfasis2 2 3 3 3" xfId="19832"/>
    <cellStyle name="40% - Énfasis2 2 3 3 3 2" xfId="19833"/>
    <cellStyle name="40% - Énfasis2 2 3 3 3 2 2" xfId="19834"/>
    <cellStyle name="40% - Énfasis2 2 3 3 3 2 3" xfId="19835"/>
    <cellStyle name="40% - Énfasis2 2 3 3 3 3" xfId="19836"/>
    <cellStyle name="40% - Énfasis2 2 3 3 4" xfId="19837"/>
    <cellStyle name="40% - Énfasis2 2 3 3 4 2" xfId="19838"/>
    <cellStyle name="40% - Énfasis2 2 3 3 5" xfId="19839"/>
    <cellStyle name="40% - Énfasis2 2 3 3 5 2" xfId="19840"/>
    <cellStyle name="40% - Énfasis2 2 3 3 5 2 2" xfId="19841"/>
    <cellStyle name="40% - Énfasis2 2 3 3 6" xfId="19842"/>
    <cellStyle name="40% - Énfasis2 2 3 3 6 2" xfId="19843"/>
    <cellStyle name="40% - Énfasis2 2 3 3 7" xfId="19844"/>
    <cellStyle name="40% - Énfasis2 2 3 4" xfId="19845"/>
    <cellStyle name="40% - Énfasis2 2 3 4 2" xfId="19846"/>
    <cellStyle name="40% - Énfasis2 2 3 4 2 2" xfId="19847"/>
    <cellStyle name="40% - Énfasis2 2 3 4 2 2 2" xfId="19848"/>
    <cellStyle name="40% - Énfasis2 2 3 4 2 2 2 2" xfId="19849"/>
    <cellStyle name="40% - Énfasis2 2 3 4 2 2 3" xfId="19850"/>
    <cellStyle name="40% - Énfasis2 2 3 4 2 2 3 2" xfId="19851"/>
    <cellStyle name="40% - Énfasis2 2 3 4 2 2 4" xfId="19852"/>
    <cellStyle name="40% - Énfasis2 2 3 4 2 2 4 2" xfId="19853"/>
    <cellStyle name="40% - Énfasis2 2 3 4 2 2 5" xfId="19854"/>
    <cellStyle name="40% - Énfasis2 2 3 4 2 3" xfId="19855"/>
    <cellStyle name="40% - Énfasis2 2 3 4 2 3 2" xfId="19856"/>
    <cellStyle name="40% - Énfasis2 2 3 4 2 4" xfId="19857"/>
    <cellStyle name="40% - Énfasis2 2 3 4 2 4 2" xfId="19858"/>
    <cellStyle name="40% - Énfasis2 2 3 4 2 5" xfId="19859"/>
    <cellStyle name="40% - Énfasis2 2 3 4 2 5 2" xfId="19860"/>
    <cellStyle name="40% - Énfasis2 2 3 4 2 6" xfId="19861"/>
    <cellStyle name="40% - Énfasis2 2 3 4 3" xfId="19862"/>
    <cellStyle name="40% - Énfasis2 2 3 4 3 2" xfId="19863"/>
    <cellStyle name="40% - Énfasis2 2 3 4 3 2 2" xfId="19864"/>
    <cellStyle name="40% - Énfasis2 2 3 4 3 3" xfId="19865"/>
    <cellStyle name="40% - Énfasis2 2 3 4 3 3 2" xfId="19866"/>
    <cellStyle name="40% - Énfasis2 2 3 4 3 4" xfId="19867"/>
    <cellStyle name="40% - Énfasis2 2 3 4 3 4 2" xfId="19868"/>
    <cellStyle name="40% - Énfasis2 2 3 4 3 5" xfId="19869"/>
    <cellStyle name="40% - Énfasis2 2 3 4 4" xfId="19870"/>
    <cellStyle name="40% - Énfasis2 2 3 4 4 2" xfId="19871"/>
    <cellStyle name="40% - Énfasis2 2 3 4 5" xfId="19872"/>
    <cellStyle name="40% - Énfasis2 2 3 4 5 2" xfId="19873"/>
    <cellStyle name="40% - Énfasis2 2 3 4 6" xfId="19874"/>
    <cellStyle name="40% - Énfasis2 2 3 4 6 2" xfId="19875"/>
    <cellStyle name="40% - Énfasis2 2 3 4 7" xfId="19876"/>
    <cellStyle name="40% - Énfasis2 2 3 5" xfId="19877"/>
    <cellStyle name="40% - Énfasis2 2 3 5 2" xfId="19878"/>
    <cellStyle name="40% - Énfasis2 2 3 5 2 2" xfId="19879"/>
    <cellStyle name="40% - Énfasis2 2 3 5 3" xfId="19880"/>
    <cellStyle name="40% - Énfasis2 2 3 5 3 2" xfId="19881"/>
    <cellStyle name="40% - Énfasis2 2 3 5 3 2 2" xfId="19882"/>
    <cellStyle name="40% - Énfasis2 2 3 5 4" xfId="19883"/>
    <cellStyle name="40% - Énfasis2 2 3 5 4 2" xfId="19884"/>
    <cellStyle name="40% - Énfasis2 2 3 5 5" xfId="19885"/>
    <cellStyle name="40% - Énfasis2 2 3 6" xfId="19886"/>
    <cellStyle name="40% - Énfasis2 2 3 6 2" xfId="19887"/>
    <cellStyle name="40% - Énfasis2 2 3 6 3" xfId="19888"/>
    <cellStyle name="40% - Énfasis2 2 4" xfId="19889"/>
    <cellStyle name="40% - Énfasis2 2 4 2" xfId="19890"/>
    <cellStyle name="40% - Énfasis2 2 4 2 2" xfId="19891"/>
    <cellStyle name="40% - Énfasis2 2 4 2 2 2" xfId="19892"/>
    <cellStyle name="40% - Énfasis2 2 4 2 2 2 2" xfId="19893"/>
    <cellStyle name="40% - Énfasis2 2 4 2 2 2 3" xfId="19894"/>
    <cellStyle name="40% - Énfasis2 2 4 2 2 3" xfId="19895"/>
    <cellStyle name="40% - Énfasis2 2 4 2 3" xfId="19896"/>
    <cellStyle name="40% - Énfasis2 2 4 2 3 2" xfId="19897"/>
    <cellStyle name="40% - Énfasis2 2 4 2 4" xfId="19898"/>
    <cellStyle name="40% - Énfasis2 2 4 2 4 2" xfId="19899"/>
    <cellStyle name="40% - Énfasis2 2 4 2 4 2 2" xfId="19900"/>
    <cellStyle name="40% - Énfasis2 2 4 2 5" xfId="19901"/>
    <cellStyle name="40% - Énfasis2 2 4 2 5 2" xfId="19902"/>
    <cellStyle name="40% - Énfasis2 2 4 2 6" xfId="19903"/>
    <cellStyle name="40% - Énfasis2 2 4 3" xfId="19904"/>
    <cellStyle name="40% - Énfasis2 2 4 3 2" xfId="19905"/>
    <cellStyle name="40% - Énfasis2 2 4 3 3" xfId="19906"/>
    <cellStyle name="40% - Énfasis2 2 4 4" xfId="19907"/>
    <cellStyle name="40% - Énfasis2 2 5" xfId="19908"/>
    <cellStyle name="40% - Énfasis2 2 6" xfId="19909"/>
    <cellStyle name="40% - Énfasis2 2 7" xfId="19910"/>
    <cellStyle name="40% - Énfasis2 2 7 2" xfId="19911"/>
    <cellStyle name="40% - Énfasis2 2 7 2 2" xfId="19912"/>
    <cellStyle name="40% - Énfasis2 2 7 2 2 2" xfId="19913"/>
    <cellStyle name="40% - Énfasis2 2 7 2 3" xfId="19914"/>
    <cellStyle name="40% - Énfasis2 2 7 2 3 2" xfId="19915"/>
    <cellStyle name="40% - Énfasis2 2 7 2 4" xfId="19916"/>
    <cellStyle name="40% - Énfasis2 2 7 2 4 2" xfId="19917"/>
    <cellStyle name="40% - Énfasis2 2 7 2 5" xfId="19918"/>
    <cellStyle name="40% - Énfasis2 2 7 3" xfId="19919"/>
    <cellStyle name="40% - Énfasis2 2 7 3 2" xfId="19920"/>
    <cellStyle name="40% - Énfasis2 2 7 4" xfId="19921"/>
    <cellStyle name="40% - Énfasis2 2 7 4 2" xfId="19922"/>
    <cellStyle name="40% - Énfasis2 2 7 5" xfId="19923"/>
    <cellStyle name="40% - Énfasis2 2 7 5 2" xfId="19924"/>
    <cellStyle name="40% - Énfasis2 2 7 6" xfId="19925"/>
    <cellStyle name="40% - Énfasis2 2 8" xfId="19926"/>
    <cellStyle name="40% - Énfasis2 2 8 2" xfId="19927"/>
    <cellStyle name="40% - Énfasis2 2 8 2 2" xfId="19928"/>
    <cellStyle name="40% - Énfasis2 2 8 2 3" xfId="19929"/>
    <cellStyle name="40% - Énfasis2 2 8 3" xfId="19930"/>
    <cellStyle name="40% - Énfasis2 2 9" xfId="19931"/>
    <cellStyle name="40% - Énfasis2 2 9 2" xfId="19932"/>
    <cellStyle name="40% - Énfasis2 20" xfId="19933"/>
    <cellStyle name="40% - Énfasis2 20 2" xfId="19934"/>
    <cellStyle name="40% - Énfasis2 20 2 2" xfId="19935"/>
    <cellStyle name="40% - Énfasis2 20 3" xfId="19936"/>
    <cellStyle name="40% - Énfasis2 21" xfId="19937"/>
    <cellStyle name="40% - Énfasis2 21 2" xfId="19938"/>
    <cellStyle name="40% - Énfasis2 21 2 2" xfId="19939"/>
    <cellStyle name="40% - Énfasis2 21 3" xfId="19940"/>
    <cellStyle name="40% - Énfasis2 22" xfId="19941"/>
    <cellStyle name="40% - Énfasis2 22 2" xfId="19942"/>
    <cellStyle name="40% - Énfasis2 22 2 2" xfId="19943"/>
    <cellStyle name="40% - Énfasis2 22 3" xfId="19944"/>
    <cellStyle name="40% - Énfasis2 23" xfId="19945"/>
    <cellStyle name="40% - Énfasis2 23 2" xfId="19946"/>
    <cellStyle name="40% - Énfasis2 23 2 2" xfId="19947"/>
    <cellStyle name="40% - Énfasis2 23 3" xfId="19948"/>
    <cellStyle name="40% - Énfasis2 24" xfId="19949"/>
    <cellStyle name="40% - Énfasis2 24 2" xfId="19950"/>
    <cellStyle name="40% - Énfasis2 24 2 2" xfId="19951"/>
    <cellStyle name="40% - Énfasis2 24 3" xfId="19952"/>
    <cellStyle name="40% - Énfasis2 25" xfId="19953"/>
    <cellStyle name="40% - Énfasis2 25 2" xfId="19954"/>
    <cellStyle name="40% - Énfasis2 25 2 2" xfId="19955"/>
    <cellStyle name="40% - Énfasis2 25 3" xfId="19956"/>
    <cellStyle name="40% - Énfasis2 26" xfId="19957"/>
    <cellStyle name="40% - Énfasis2 26 2" xfId="19958"/>
    <cellStyle name="40% - Énfasis2 26 2 2" xfId="19959"/>
    <cellStyle name="40% - Énfasis2 26 3" xfId="19960"/>
    <cellStyle name="40% - Énfasis2 27" xfId="19961"/>
    <cellStyle name="40% - Énfasis2 27 2" xfId="19962"/>
    <cellStyle name="40% - Énfasis2 27 2 2" xfId="19963"/>
    <cellStyle name="40% - Énfasis2 27 3" xfId="19964"/>
    <cellStyle name="40% - Énfasis2 28" xfId="19965"/>
    <cellStyle name="40% - Énfasis2 28 2" xfId="19966"/>
    <cellStyle name="40% - Énfasis2 28 2 2" xfId="19967"/>
    <cellStyle name="40% - Énfasis2 28 3" xfId="19968"/>
    <cellStyle name="40% - Énfasis2 29" xfId="19969"/>
    <cellStyle name="40% - Énfasis2 29 2" xfId="19970"/>
    <cellStyle name="40% - Énfasis2 29 2 2" xfId="19971"/>
    <cellStyle name="40% - Énfasis2 29 3" xfId="19972"/>
    <cellStyle name="40% - Énfasis2 3" xfId="19973"/>
    <cellStyle name="40% - Énfasis2 3 10" xfId="19974"/>
    <cellStyle name="40% - Énfasis2 3 10 2" xfId="19975"/>
    <cellStyle name="40% - Énfasis2 3 11" xfId="19976"/>
    <cellStyle name="40% - Énfasis2 3 11 2" xfId="19977"/>
    <cellStyle name="40% - Énfasis2 3 12" xfId="19978"/>
    <cellStyle name="40% - Énfasis2 3 13" xfId="19979"/>
    <cellStyle name="40% - Énfasis2 3 14" xfId="19980"/>
    <cellStyle name="40% - Énfasis2 3 15" xfId="19981"/>
    <cellStyle name="40% - Énfasis2 3 16" xfId="19982"/>
    <cellStyle name="40% - Énfasis2 3 17" xfId="19983"/>
    <cellStyle name="40% - Énfasis2 3 18" xfId="19984"/>
    <cellStyle name="40% - Énfasis2 3 19" xfId="19985"/>
    <cellStyle name="40% - Énfasis2 3 2" xfId="19986"/>
    <cellStyle name="40% - Énfasis2 3 2 2" xfId="19987"/>
    <cellStyle name="40% - Énfasis2 3 2 2 2" xfId="19988"/>
    <cellStyle name="40% - Énfasis2 3 2 2 2 2" xfId="19989"/>
    <cellStyle name="40% - Énfasis2 3 2 2 2 2 2" xfId="19990"/>
    <cellStyle name="40% - Énfasis2 3 2 2 2 3" xfId="19991"/>
    <cellStyle name="40% - Énfasis2 3 2 2 2 3 2" xfId="19992"/>
    <cellStyle name="40% - Énfasis2 3 2 2 2 4" xfId="19993"/>
    <cellStyle name="40% - Énfasis2 3 2 2 2 4 2" xfId="19994"/>
    <cellStyle name="40% - Énfasis2 3 2 2 2 5" xfId="19995"/>
    <cellStyle name="40% - Énfasis2 3 2 2 3" xfId="19996"/>
    <cellStyle name="40% - Énfasis2 3 2 2 3 2" xfId="19997"/>
    <cellStyle name="40% - Énfasis2 3 2 2 4" xfId="19998"/>
    <cellStyle name="40% - Énfasis2 3 2 2 4 2" xfId="19999"/>
    <cellStyle name="40% - Énfasis2 3 2 2 5" xfId="20000"/>
    <cellStyle name="40% - Énfasis2 3 2 2 5 2" xfId="20001"/>
    <cellStyle name="40% - Énfasis2 3 2 2 6" xfId="20002"/>
    <cellStyle name="40% - Énfasis2 3 2 3" xfId="20003"/>
    <cellStyle name="40% - Énfasis2 3 2 3 2" xfId="20004"/>
    <cellStyle name="40% - Énfasis2 3 2 3 2 2" xfId="20005"/>
    <cellStyle name="40% - Énfasis2 3 2 3 3" xfId="20006"/>
    <cellStyle name="40% - Énfasis2 3 2 3 3 2" xfId="20007"/>
    <cellStyle name="40% - Énfasis2 3 2 3 4" xfId="20008"/>
    <cellStyle name="40% - Énfasis2 3 2 3 4 2" xfId="20009"/>
    <cellStyle name="40% - Énfasis2 3 2 3 5" xfId="20010"/>
    <cellStyle name="40% - Énfasis2 3 2 4" xfId="20011"/>
    <cellStyle name="40% - Énfasis2 3 2 4 2" xfId="20012"/>
    <cellStyle name="40% - Énfasis2 3 2 5" xfId="20013"/>
    <cellStyle name="40% - Énfasis2 3 2 5 2" xfId="20014"/>
    <cellStyle name="40% - Énfasis2 3 2 6" xfId="20015"/>
    <cellStyle name="40% - Énfasis2 3 2 6 2" xfId="20016"/>
    <cellStyle name="40% - Énfasis2 3 2 7" xfId="20017"/>
    <cellStyle name="40% - Énfasis2 3 20" xfId="20018"/>
    <cellStyle name="40% - Énfasis2 3 3" xfId="20019"/>
    <cellStyle name="40% - Énfasis2 3 3 2" xfId="20020"/>
    <cellStyle name="40% - Énfasis2 3 3 2 2" xfId="20021"/>
    <cellStyle name="40% - Énfasis2 3 3 2 2 2" xfId="20022"/>
    <cellStyle name="40% - Énfasis2 3 3 2 2 2 2" xfId="20023"/>
    <cellStyle name="40% - Énfasis2 3 3 2 2 3" xfId="20024"/>
    <cellStyle name="40% - Énfasis2 3 3 2 2 3 2" xfId="20025"/>
    <cellStyle name="40% - Énfasis2 3 3 2 2 4" xfId="20026"/>
    <cellStyle name="40% - Énfasis2 3 3 2 2 4 2" xfId="20027"/>
    <cellStyle name="40% - Énfasis2 3 3 2 2 5" xfId="20028"/>
    <cellStyle name="40% - Énfasis2 3 3 2 3" xfId="20029"/>
    <cellStyle name="40% - Énfasis2 3 3 2 3 2" xfId="20030"/>
    <cellStyle name="40% - Énfasis2 3 3 2 4" xfId="20031"/>
    <cellStyle name="40% - Énfasis2 3 3 2 4 2" xfId="20032"/>
    <cellStyle name="40% - Énfasis2 3 3 2 5" xfId="20033"/>
    <cellStyle name="40% - Énfasis2 3 3 2 5 2" xfId="20034"/>
    <cellStyle name="40% - Énfasis2 3 3 2 6" xfId="20035"/>
    <cellStyle name="40% - Énfasis2 3 3 3" xfId="20036"/>
    <cellStyle name="40% - Énfasis2 3 3 3 2" xfId="20037"/>
    <cellStyle name="40% - Énfasis2 3 3 3 2 2" xfId="20038"/>
    <cellStyle name="40% - Énfasis2 3 3 3 3" xfId="20039"/>
    <cellStyle name="40% - Énfasis2 3 3 3 3 2" xfId="20040"/>
    <cellStyle name="40% - Énfasis2 3 3 3 4" xfId="20041"/>
    <cellStyle name="40% - Énfasis2 3 3 3 4 2" xfId="20042"/>
    <cellStyle name="40% - Énfasis2 3 3 3 5" xfId="20043"/>
    <cellStyle name="40% - Énfasis2 3 3 4" xfId="20044"/>
    <cellStyle name="40% - Énfasis2 3 3 4 2" xfId="20045"/>
    <cellStyle name="40% - Énfasis2 3 3 5" xfId="20046"/>
    <cellStyle name="40% - Énfasis2 3 3 5 2" xfId="20047"/>
    <cellStyle name="40% - Énfasis2 3 3 6" xfId="20048"/>
    <cellStyle name="40% - Énfasis2 3 3 6 2" xfId="20049"/>
    <cellStyle name="40% - Énfasis2 3 3 7" xfId="20050"/>
    <cellStyle name="40% - Énfasis2 3 4" xfId="20051"/>
    <cellStyle name="40% - Énfasis2 3 4 2" xfId="20052"/>
    <cellStyle name="40% - Énfasis2 3 4 2 2" xfId="20053"/>
    <cellStyle name="40% - Énfasis2 3 4 2 2 2" xfId="20054"/>
    <cellStyle name="40% - Énfasis2 3 4 2 2 2 2" xfId="20055"/>
    <cellStyle name="40% - Énfasis2 3 4 2 2 3" xfId="20056"/>
    <cellStyle name="40% - Énfasis2 3 4 2 2 3 2" xfId="20057"/>
    <cellStyle name="40% - Énfasis2 3 4 2 2 4" xfId="20058"/>
    <cellStyle name="40% - Énfasis2 3 4 2 2 4 2" xfId="20059"/>
    <cellStyle name="40% - Énfasis2 3 4 2 2 5" xfId="20060"/>
    <cellStyle name="40% - Énfasis2 3 4 2 3" xfId="20061"/>
    <cellStyle name="40% - Énfasis2 3 4 2 3 2" xfId="20062"/>
    <cellStyle name="40% - Énfasis2 3 4 2 4" xfId="20063"/>
    <cellStyle name="40% - Énfasis2 3 4 2 4 2" xfId="20064"/>
    <cellStyle name="40% - Énfasis2 3 4 2 5" xfId="20065"/>
    <cellStyle name="40% - Énfasis2 3 4 2 5 2" xfId="20066"/>
    <cellStyle name="40% - Énfasis2 3 4 2 6" xfId="20067"/>
    <cellStyle name="40% - Énfasis2 3 4 3" xfId="20068"/>
    <cellStyle name="40% - Énfasis2 3 4 3 2" xfId="20069"/>
    <cellStyle name="40% - Énfasis2 3 4 3 2 2" xfId="20070"/>
    <cellStyle name="40% - Énfasis2 3 4 3 3" xfId="20071"/>
    <cellStyle name="40% - Énfasis2 3 4 3 3 2" xfId="20072"/>
    <cellStyle name="40% - Énfasis2 3 4 3 4" xfId="20073"/>
    <cellStyle name="40% - Énfasis2 3 4 3 4 2" xfId="20074"/>
    <cellStyle name="40% - Énfasis2 3 4 3 5" xfId="20075"/>
    <cellStyle name="40% - Énfasis2 3 4 4" xfId="20076"/>
    <cellStyle name="40% - Énfasis2 3 4 4 2" xfId="20077"/>
    <cellStyle name="40% - Énfasis2 3 4 5" xfId="20078"/>
    <cellStyle name="40% - Énfasis2 3 4 5 2" xfId="20079"/>
    <cellStyle name="40% - Énfasis2 3 4 6" xfId="20080"/>
    <cellStyle name="40% - Énfasis2 3 4 6 2" xfId="20081"/>
    <cellStyle name="40% - Énfasis2 3 4 7" xfId="20082"/>
    <cellStyle name="40% - Énfasis2 3 5" xfId="20083"/>
    <cellStyle name="40% - Énfasis2 3 5 2" xfId="20084"/>
    <cellStyle name="40% - Énfasis2 3 5 2 2" xfId="20085"/>
    <cellStyle name="40% - Énfasis2 3 5 2 2 2" xfId="20086"/>
    <cellStyle name="40% - Énfasis2 3 5 2 2 2 2" xfId="20087"/>
    <cellStyle name="40% - Énfasis2 3 5 2 2 3" xfId="20088"/>
    <cellStyle name="40% - Énfasis2 3 5 2 2 3 2" xfId="20089"/>
    <cellStyle name="40% - Énfasis2 3 5 2 2 4" xfId="20090"/>
    <cellStyle name="40% - Énfasis2 3 5 2 2 4 2" xfId="20091"/>
    <cellStyle name="40% - Énfasis2 3 5 2 2 5" xfId="20092"/>
    <cellStyle name="40% - Énfasis2 3 5 2 3" xfId="20093"/>
    <cellStyle name="40% - Énfasis2 3 5 2 3 2" xfId="20094"/>
    <cellStyle name="40% - Énfasis2 3 5 2 4" xfId="20095"/>
    <cellStyle name="40% - Énfasis2 3 5 2 4 2" xfId="20096"/>
    <cellStyle name="40% - Énfasis2 3 5 2 5" xfId="20097"/>
    <cellStyle name="40% - Énfasis2 3 5 2 5 2" xfId="20098"/>
    <cellStyle name="40% - Énfasis2 3 5 2 6" xfId="20099"/>
    <cellStyle name="40% - Énfasis2 3 5 3" xfId="20100"/>
    <cellStyle name="40% - Énfasis2 3 5 3 2" xfId="20101"/>
    <cellStyle name="40% - Énfasis2 3 5 3 2 2" xfId="20102"/>
    <cellStyle name="40% - Énfasis2 3 5 3 3" xfId="20103"/>
    <cellStyle name="40% - Énfasis2 3 5 3 3 2" xfId="20104"/>
    <cellStyle name="40% - Énfasis2 3 5 3 4" xfId="20105"/>
    <cellStyle name="40% - Énfasis2 3 5 3 4 2" xfId="20106"/>
    <cellStyle name="40% - Énfasis2 3 5 3 5" xfId="20107"/>
    <cellStyle name="40% - Énfasis2 3 5 4" xfId="20108"/>
    <cellStyle name="40% - Énfasis2 3 5 4 2" xfId="20109"/>
    <cellStyle name="40% - Énfasis2 3 5 5" xfId="20110"/>
    <cellStyle name="40% - Énfasis2 3 5 5 2" xfId="20111"/>
    <cellStyle name="40% - Énfasis2 3 5 6" xfId="20112"/>
    <cellStyle name="40% - Énfasis2 3 5 6 2" xfId="20113"/>
    <cellStyle name="40% - Énfasis2 3 5 7" xfId="20114"/>
    <cellStyle name="40% - Énfasis2 3 6" xfId="20115"/>
    <cellStyle name="40% - Énfasis2 3 6 2" xfId="20116"/>
    <cellStyle name="40% - Énfasis2 3 6 2 2" xfId="20117"/>
    <cellStyle name="40% - Énfasis2 3 6 2 2 2" xfId="20118"/>
    <cellStyle name="40% - Énfasis2 3 6 2 2 2 2" xfId="20119"/>
    <cellStyle name="40% - Énfasis2 3 6 2 2 3" xfId="20120"/>
    <cellStyle name="40% - Énfasis2 3 6 2 2 3 2" xfId="20121"/>
    <cellStyle name="40% - Énfasis2 3 6 2 2 4" xfId="20122"/>
    <cellStyle name="40% - Énfasis2 3 6 2 2 4 2" xfId="20123"/>
    <cellStyle name="40% - Énfasis2 3 6 2 2 5" xfId="20124"/>
    <cellStyle name="40% - Énfasis2 3 6 2 3" xfId="20125"/>
    <cellStyle name="40% - Énfasis2 3 6 2 3 2" xfId="20126"/>
    <cellStyle name="40% - Énfasis2 3 6 2 4" xfId="20127"/>
    <cellStyle name="40% - Énfasis2 3 6 2 4 2" xfId="20128"/>
    <cellStyle name="40% - Énfasis2 3 6 2 5" xfId="20129"/>
    <cellStyle name="40% - Énfasis2 3 6 2 5 2" xfId="20130"/>
    <cellStyle name="40% - Énfasis2 3 6 2 6" xfId="20131"/>
    <cellStyle name="40% - Énfasis2 3 6 3" xfId="20132"/>
    <cellStyle name="40% - Énfasis2 3 6 3 2" xfId="20133"/>
    <cellStyle name="40% - Énfasis2 3 6 3 2 2" xfId="20134"/>
    <cellStyle name="40% - Énfasis2 3 6 3 3" xfId="20135"/>
    <cellStyle name="40% - Énfasis2 3 6 3 3 2" xfId="20136"/>
    <cellStyle name="40% - Énfasis2 3 6 3 4" xfId="20137"/>
    <cellStyle name="40% - Énfasis2 3 6 3 4 2" xfId="20138"/>
    <cellStyle name="40% - Énfasis2 3 6 3 5" xfId="20139"/>
    <cellStyle name="40% - Énfasis2 3 6 4" xfId="20140"/>
    <cellStyle name="40% - Énfasis2 3 6 4 2" xfId="20141"/>
    <cellStyle name="40% - Énfasis2 3 6 5" xfId="20142"/>
    <cellStyle name="40% - Énfasis2 3 6 5 2" xfId="20143"/>
    <cellStyle name="40% - Énfasis2 3 6 6" xfId="20144"/>
    <cellStyle name="40% - Énfasis2 3 6 6 2" xfId="20145"/>
    <cellStyle name="40% - Énfasis2 3 6 7" xfId="20146"/>
    <cellStyle name="40% - Énfasis2 3 7" xfId="20147"/>
    <cellStyle name="40% - Énfasis2 3 7 2" xfId="20148"/>
    <cellStyle name="40% - Énfasis2 3 7 2 2" xfId="20149"/>
    <cellStyle name="40% - Énfasis2 3 7 2 2 2" xfId="20150"/>
    <cellStyle name="40% - Énfasis2 3 7 2 3" xfId="20151"/>
    <cellStyle name="40% - Énfasis2 3 7 2 3 2" xfId="20152"/>
    <cellStyle name="40% - Énfasis2 3 7 2 4" xfId="20153"/>
    <cellStyle name="40% - Énfasis2 3 7 2 4 2" xfId="20154"/>
    <cellStyle name="40% - Énfasis2 3 7 2 5" xfId="20155"/>
    <cellStyle name="40% - Énfasis2 3 7 3" xfId="20156"/>
    <cellStyle name="40% - Énfasis2 3 7 3 2" xfId="20157"/>
    <cellStyle name="40% - Énfasis2 3 7 4" xfId="20158"/>
    <cellStyle name="40% - Énfasis2 3 7 4 2" xfId="20159"/>
    <cellStyle name="40% - Énfasis2 3 7 5" xfId="20160"/>
    <cellStyle name="40% - Énfasis2 3 7 5 2" xfId="20161"/>
    <cellStyle name="40% - Énfasis2 3 7 6" xfId="20162"/>
    <cellStyle name="40% - Énfasis2 3 8" xfId="20163"/>
    <cellStyle name="40% - Énfasis2 3 8 2" xfId="20164"/>
    <cellStyle name="40% - Énfasis2 3 8 2 2" xfId="20165"/>
    <cellStyle name="40% - Énfasis2 3 8 3" xfId="20166"/>
    <cellStyle name="40% - Énfasis2 3 8 3 2" xfId="20167"/>
    <cellStyle name="40% - Énfasis2 3 8 4" xfId="20168"/>
    <cellStyle name="40% - Énfasis2 3 8 4 2" xfId="20169"/>
    <cellStyle name="40% - Énfasis2 3 8 5" xfId="20170"/>
    <cellStyle name="40% - Énfasis2 3 9" xfId="20171"/>
    <cellStyle name="40% - Énfasis2 3 9 2" xfId="20172"/>
    <cellStyle name="40% - Énfasis2 30" xfId="20173"/>
    <cellStyle name="40% - Énfasis2 30 2" xfId="20174"/>
    <cellStyle name="40% - Énfasis2 30 2 2" xfId="20175"/>
    <cellStyle name="40% - Énfasis2 30 3" xfId="20176"/>
    <cellStyle name="40% - Énfasis2 31" xfId="20177"/>
    <cellStyle name="40% - Énfasis2 31 2" xfId="20178"/>
    <cellStyle name="40% - Énfasis2 31 2 2" xfId="20179"/>
    <cellStyle name="40% - Énfasis2 31 3" xfId="20180"/>
    <cellStyle name="40% - Énfasis2 32" xfId="20181"/>
    <cellStyle name="40% - Énfasis2 32 2" xfId="20182"/>
    <cellStyle name="40% - Énfasis2 32 2 2" xfId="20183"/>
    <cellStyle name="40% - Énfasis2 32 3" xfId="20184"/>
    <cellStyle name="40% - Énfasis2 33" xfId="20185"/>
    <cellStyle name="40% - Énfasis2 33 2" xfId="20186"/>
    <cellStyle name="40% - Énfasis2 33 2 2" xfId="20187"/>
    <cellStyle name="40% - Énfasis2 33 3" xfId="20188"/>
    <cellStyle name="40% - Énfasis2 34" xfId="20189"/>
    <cellStyle name="40% - Énfasis2 34 2" xfId="20190"/>
    <cellStyle name="40% - Énfasis2 34 2 2" xfId="20191"/>
    <cellStyle name="40% - Énfasis2 34 3" xfId="20192"/>
    <cellStyle name="40% - Énfasis2 35" xfId="20193"/>
    <cellStyle name="40% - Énfasis2 35 2" xfId="20194"/>
    <cellStyle name="40% - Énfasis2 35 2 2" xfId="20195"/>
    <cellStyle name="40% - Énfasis2 35 3" xfId="20196"/>
    <cellStyle name="40% - Énfasis2 36" xfId="20197"/>
    <cellStyle name="40% - Énfasis2 36 2" xfId="20198"/>
    <cellStyle name="40% - Énfasis2 36 2 2" xfId="20199"/>
    <cellStyle name="40% - Énfasis2 36 3" xfId="20200"/>
    <cellStyle name="40% - Énfasis2 37" xfId="20201"/>
    <cellStyle name="40% - Énfasis2 37 2" xfId="20202"/>
    <cellStyle name="40% - Énfasis2 37 2 2" xfId="20203"/>
    <cellStyle name="40% - Énfasis2 37 3" xfId="20204"/>
    <cellStyle name="40% - Énfasis2 38" xfId="20205"/>
    <cellStyle name="40% - Énfasis2 38 2" xfId="20206"/>
    <cellStyle name="40% - Énfasis2 38 2 2" xfId="20207"/>
    <cellStyle name="40% - Énfasis2 38 3" xfId="20208"/>
    <cellStyle name="40% - Énfasis2 39" xfId="20209"/>
    <cellStyle name="40% - Énfasis2 39 2" xfId="20210"/>
    <cellStyle name="40% - Énfasis2 39 2 2" xfId="20211"/>
    <cellStyle name="40% - Énfasis2 39 3" xfId="20212"/>
    <cellStyle name="40% - Énfasis2 4" xfId="20213"/>
    <cellStyle name="40% - Énfasis2 4 10" xfId="20214"/>
    <cellStyle name="40% - Énfasis2 4 10 2" xfId="20215"/>
    <cellStyle name="40% - Énfasis2 4 11" xfId="20216"/>
    <cellStyle name="40% - Énfasis2 4 11 2" xfId="20217"/>
    <cellStyle name="40% - Énfasis2 4 12" xfId="20218"/>
    <cellStyle name="40% - Énfasis2 4 13" xfId="20219"/>
    <cellStyle name="40% - Énfasis2 4 14" xfId="20220"/>
    <cellStyle name="40% - Énfasis2 4 15" xfId="20221"/>
    <cellStyle name="40% - Énfasis2 4 16" xfId="20222"/>
    <cellStyle name="40% - Énfasis2 4 17" xfId="20223"/>
    <cellStyle name="40% - Énfasis2 4 18" xfId="20224"/>
    <cellStyle name="40% - Énfasis2 4 19" xfId="20225"/>
    <cellStyle name="40% - Énfasis2 4 2" xfId="20226"/>
    <cellStyle name="40% - Énfasis2 4 2 2" xfId="20227"/>
    <cellStyle name="40% - Énfasis2 4 2 2 2" xfId="20228"/>
    <cellStyle name="40% - Énfasis2 4 2 2 2 2" xfId="20229"/>
    <cellStyle name="40% - Énfasis2 4 2 2 2 2 2" xfId="20230"/>
    <cellStyle name="40% - Énfasis2 4 2 2 2 3" xfId="20231"/>
    <cellStyle name="40% - Énfasis2 4 2 2 2 3 2" xfId="20232"/>
    <cellStyle name="40% - Énfasis2 4 2 2 2 4" xfId="20233"/>
    <cellStyle name="40% - Énfasis2 4 2 2 2 4 2" xfId="20234"/>
    <cellStyle name="40% - Énfasis2 4 2 2 2 5" xfId="20235"/>
    <cellStyle name="40% - Énfasis2 4 2 2 3" xfId="20236"/>
    <cellStyle name="40% - Énfasis2 4 2 2 3 2" xfId="20237"/>
    <cellStyle name="40% - Énfasis2 4 2 2 4" xfId="20238"/>
    <cellStyle name="40% - Énfasis2 4 2 2 4 2" xfId="20239"/>
    <cellStyle name="40% - Énfasis2 4 2 2 5" xfId="20240"/>
    <cellStyle name="40% - Énfasis2 4 2 2 5 2" xfId="20241"/>
    <cellStyle name="40% - Énfasis2 4 2 2 6" xfId="20242"/>
    <cellStyle name="40% - Énfasis2 4 2 3" xfId="20243"/>
    <cellStyle name="40% - Énfasis2 4 2 3 2" xfId="20244"/>
    <cellStyle name="40% - Énfasis2 4 2 3 2 2" xfId="20245"/>
    <cellStyle name="40% - Énfasis2 4 2 3 3" xfId="20246"/>
    <cellStyle name="40% - Énfasis2 4 2 3 3 2" xfId="20247"/>
    <cellStyle name="40% - Énfasis2 4 2 3 4" xfId="20248"/>
    <cellStyle name="40% - Énfasis2 4 2 3 4 2" xfId="20249"/>
    <cellStyle name="40% - Énfasis2 4 2 3 5" xfId="20250"/>
    <cellStyle name="40% - Énfasis2 4 2 4" xfId="20251"/>
    <cellStyle name="40% - Énfasis2 4 2 4 2" xfId="20252"/>
    <cellStyle name="40% - Énfasis2 4 2 5" xfId="20253"/>
    <cellStyle name="40% - Énfasis2 4 2 5 2" xfId="20254"/>
    <cellStyle name="40% - Énfasis2 4 2 6" xfId="20255"/>
    <cellStyle name="40% - Énfasis2 4 2 6 2" xfId="20256"/>
    <cellStyle name="40% - Énfasis2 4 2 7" xfId="20257"/>
    <cellStyle name="40% - Énfasis2 4 20" xfId="20258"/>
    <cellStyle name="40% - Énfasis2 4 3" xfId="20259"/>
    <cellStyle name="40% - Énfasis2 4 3 2" xfId="20260"/>
    <cellStyle name="40% - Énfasis2 4 3 2 2" xfId="20261"/>
    <cellStyle name="40% - Énfasis2 4 3 2 2 2" xfId="20262"/>
    <cellStyle name="40% - Énfasis2 4 3 2 2 2 2" xfId="20263"/>
    <cellStyle name="40% - Énfasis2 4 3 2 2 3" xfId="20264"/>
    <cellStyle name="40% - Énfasis2 4 3 2 2 3 2" xfId="20265"/>
    <cellStyle name="40% - Énfasis2 4 3 2 2 4" xfId="20266"/>
    <cellStyle name="40% - Énfasis2 4 3 2 2 4 2" xfId="20267"/>
    <cellStyle name="40% - Énfasis2 4 3 2 2 5" xfId="20268"/>
    <cellStyle name="40% - Énfasis2 4 3 2 3" xfId="20269"/>
    <cellStyle name="40% - Énfasis2 4 3 2 3 2" xfId="20270"/>
    <cellStyle name="40% - Énfasis2 4 3 2 4" xfId="20271"/>
    <cellStyle name="40% - Énfasis2 4 3 2 4 2" xfId="20272"/>
    <cellStyle name="40% - Énfasis2 4 3 2 5" xfId="20273"/>
    <cellStyle name="40% - Énfasis2 4 3 2 5 2" xfId="20274"/>
    <cellStyle name="40% - Énfasis2 4 3 2 6" xfId="20275"/>
    <cellStyle name="40% - Énfasis2 4 3 3" xfId="20276"/>
    <cellStyle name="40% - Énfasis2 4 3 3 2" xfId="20277"/>
    <cellStyle name="40% - Énfasis2 4 3 3 2 2" xfId="20278"/>
    <cellStyle name="40% - Énfasis2 4 3 3 3" xfId="20279"/>
    <cellStyle name="40% - Énfasis2 4 3 3 3 2" xfId="20280"/>
    <cellStyle name="40% - Énfasis2 4 3 3 4" xfId="20281"/>
    <cellStyle name="40% - Énfasis2 4 3 3 4 2" xfId="20282"/>
    <cellStyle name="40% - Énfasis2 4 3 3 5" xfId="20283"/>
    <cellStyle name="40% - Énfasis2 4 3 4" xfId="20284"/>
    <cellStyle name="40% - Énfasis2 4 3 4 2" xfId="20285"/>
    <cellStyle name="40% - Énfasis2 4 3 5" xfId="20286"/>
    <cellStyle name="40% - Énfasis2 4 3 5 2" xfId="20287"/>
    <cellStyle name="40% - Énfasis2 4 3 6" xfId="20288"/>
    <cellStyle name="40% - Énfasis2 4 3 6 2" xfId="20289"/>
    <cellStyle name="40% - Énfasis2 4 3 7" xfId="20290"/>
    <cellStyle name="40% - Énfasis2 4 4" xfId="20291"/>
    <cellStyle name="40% - Énfasis2 4 4 2" xfId="20292"/>
    <cellStyle name="40% - Énfasis2 4 4 2 2" xfId="20293"/>
    <cellStyle name="40% - Énfasis2 4 4 2 2 2" xfId="20294"/>
    <cellStyle name="40% - Énfasis2 4 4 2 2 2 2" xfId="20295"/>
    <cellStyle name="40% - Énfasis2 4 4 2 2 3" xfId="20296"/>
    <cellStyle name="40% - Énfasis2 4 4 2 2 3 2" xfId="20297"/>
    <cellStyle name="40% - Énfasis2 4 4 2 2 4" xfId="20298"/>
    <cellStyle name="40% - Énfasis2 4 4 2 2 4 2" xfId="20299"/>
    <cellStyle name="40% - Énfasis2 4 4 2 2 5" xfId="20300"/>
    <cellStyle name="40% - Énfasis2 4 4 2 3" xfId="20301"/>
    <cellStyle name="40% - Énfasis2 4 4 2 3 2" xfId="20302"/>
    <cellStyle name="40% - Énfasis2 4 4 2 4" xfId="20303"/>
    <cellStyle name="40% - Énfasis2 4 4 2 4 2" xfId="20304"/>
    <cellStyle name="40% - Énfasis2 4 4 2 5" xfId="20305"/>
    <cellStyle name="40% - Énfasis2 4 4 2 5 2" xfId="20306"/>
    <cellStyle name="40% - Énfasis2 4 4 2 6" xfId="20307"/>
    <cellStyle name="40% - Énfasis2 4 4 3" xfId="20308"/>
    <cellStyle name="40% - Énfasis2 4 4 3 2" xfId="20309"/>
    <cellStyle name="40% - Énfasis2 4 4 3 2 2" xfId="20310"/>
    <cellStyle name="40% - Énfasis2 4 4 3 3" xfId="20311"/>
    <cellStyle name="40% - Énfasis2 4 4 3 3 2" xfId="20312"/>
    <cellStyle name="40% - Énfasis2 4 4 3 4" xfId="20313"/>
    <cellStyle name="40% - Énfasis2 4 4 3 4 2" xfId="20314"/>
    <cellStyle name="40% - Énfasis2 4 4 3 5" xfId="20315"/>
    <cellStyle name="40% - Énfasis2 4 4 4" xfId="20316"/>
    <cellStyle name="40% - Énfasis2 4 4 4 2" xfId="20317"/>
    <cellStyle name="40% - Énfasis2 4 4 5" xfId="20318"/>
    <cellStyle name="40% - Énfasis2 4 4 5 2" xfId="20319"/>
    <cellStyle name="40% - Énfasis2 4 4 6" xfId="20320"/>
    <cellStyle name="40% - Énfasis2 4 4 6 2" xfId="20321"/>
    <cellStyle name="40% - Énfasis2 4 4 7" xfId="20322"/>
    <cellStyle name="40% - Énfasis2 4 5" xfId="20323"/>
    <cellStyle name="40% - Énfasis2 4 5 2" xfId="20324"/>
    <cellStyle name="40% - Énfasis2 4 5 2 2" xfId="20325"/>
    <cellStyle name="40% - Énfasis2 4 5 2 2 2" xfId="20326"/>
    <cellStyle name="40% - Énfasis2 4 5 2 2 2 2" xfId="20327"/>
    <cellStyle name="40% - Énfasis2 4 5 2 2 3" xfId="20328"/>
    <cellStyle name="40% - Énfasis2 4 5 2 2 3 2" xfId="20329"/>
    <cellStyle name="40% - Énfasis2 4 5 2 2 4" xfId="20330"/>
    <cellStyle name="40% - Énfasis2 4 5 2 2 4 2" xfId="20331"/>
    <cellStyle name="40% - Énfasis2 4 5 2 2 5" xfId="20332"/>
    <cellStyle name="40% - Énfasis2 4 5 2 3" xfId="20333"/>
    <cellStyle name="40% - Énfasis2 4 5 2 3 2" xfId="20334"/>
    <cellStyle name="40% - Énfasis2 4 5 2 4" xfId="20335"/>
    <cellStyle name="40% - Énfasis2 4 5 2 4 2" xfId="20336"/>
    <cellStyle name="40% - Énfasis2 4 5 2 5" xfId="20337"/>
    <cellStyle name="40% - Énfasis2 4 5 2 5 2" xfId="20338"/>
    <cellStyle name="40% - Énfasis2 4 5 2 6" xfId="20339"/>
    <cellStyle name="40% - Énfasis2 4 5 3" xfId="20340"/>
    <cellStyle name="40% - Énfasis2 4 5 3 2" xfId="20341"/>
    <cellStyle name="40% - Énfasis2 4 5 3 2 2" xfId="20342"/>
    <cellStyle name="40% - Énfasis2 4 5 3 3" xfId="20343"/>
    <cellStyle name="40% - Énfasis2 4 5 3 3 2" xfId="20344"/>
    <cellStyle name="40% - Énfasis2 4 5 3 4" xfId="20345"/>
    <cellStyle name="40% - Énfasis2 4 5 3 4 2" xfId="20346"/>
    <cellStyle name="40% - Énfasis2 4 5 3 5" xfId="20347"/>
    <cellStyle name="40% - Énfasis2 4 5 4" xfId="20348"/>
    <cellStyle name="40% - Énfasis2 4 5 4 2" xfId="20349"/>
    <cellStyle name="40% - Énfasis2 4 5 5" xfId="20350"/>
    <cellStyle name="40% - Énfasis2 4 5 5 2" xfId="20351"/>
    <cellStyle name="40% - Énfasis2 4 5 6" xfId="20352"/>
    <cellStyle name="40% - Énfasis2 4 5 6 2" xfId="20353"/>
    <cellStyle name="40% - Énfasis2 4 5 7" xfId="20354"/>
    <cellStyle name="40% - Énfasis2 4 6" xfId="20355"/>
    <cellStyle name="40% - Énfasis2 4 6 2" xfId="20356"/>
    <cellStyle name="40% - Énfasis2 4 6 2 2" xfId="20357"/>
    <cellStyle name="40% - Énfasis2 4 6 2 2 2" xfId="20358"/>
    <cellStyle name="40% - Énfasis2 4 6 2 2 2 2" xfId="20359"/>
    <cellStyle name="40% - Énfasis2 4 6 2 2 3" xfId="20360"/>
    <cellStyle name="40% - Énfasis2 4 6 2 2 3 2" xfId="20361"/>
    <cellStyle name="40% - Énfasis2 4 6 2 2 4" xfId="20362"/>
    <cellStyle name="40% - Énfasis2 4 6 2 2 4 2" xfId="20363"/>
    <cellStyle name="40% - Énfasis2 4 6 2 2 5" xfId="20364"/>
    <cellStyle name="40% - Énfasis2 4 6 2 3" xfId="20365"/>
    <cellStyle name="40% - Énfasis2 4 6 2 3 2" xfId="20366"/>
    <cellStyle name="40% - Énfasis2 4 6 2 4" xfId="20367"/>
    <cellStyle name="40% - Énfasis2 4 6 2 4 2" xfId="20368"/>
    <cellStyle name="40% - Énfasis2 4 6 2 5" xfId="20369"/>
    <cellStyle name="40% - Énfasis2 4 6 2 5 2" xfId="20370"/>
    <cellStyle name="40% - Énfasis2 4 6 2 6" xfId="20371"/>
    <cellStyle name="40% - Énfasis2 4 6 3" xfId="20372"/>
    <cellStyle name="40% - Énfasis2 4 6 3 2" xfId="20373"/>
    <cellStyle name="40% - Énfasis2 4 6 3 2 2" xfId="20374"/>
    <cellStyle name="40% - Énfasis2 4 6 3 3" xfId="20375"/>
    <cellStyle name="40% - Énfasis2 4 6 3 3 2" xfId="20376"/>
    <cellStyle name="40% - Énfasis2 4 6 3 4" xfId="20377"/>
    <cellStyle name="40% - Énfasis2 4 6 3 4 2" xfId="20378"/>
    <cellStyle name="40% - Énfasis2 4 6 3 5" xfId="20379"/>
    <cellStyle name="40% - Énfasis2 4 6 4" xfId="20380"/>
    <cellStyle name="40% - Énfasis2 4 6 4 2" xfId="20381"/>
    <cellStyle name="40% - Énfasis2 4 6 5" xfId="20382"/>
    <cellStyle name="40% - Énfasis2 4 6 5 2" xfId="20383"/>
    <cellStyle name="40% - Énfasis2 4 6 6" xfId="20384"/>
    <cellStyle name="40% - Énfasis2 4 6 6 2" xfId="20385"/>
    <cellStyle name="40% - Énfasis2 4 6 7" xfId="20386"/>
    <cellStyle name="40% - Énfasis2 4 7" xfId="20387"/>
    <cellStyle name="40% - Énfasis2 4 7 2" xfId="20388"/>
    <cellStyle name="40% - Énfasis2 4 7 2 2" xfId="20389"/>
    <cellStyle name="40% - Énfasis2 4 7 2 2 2" xfId="20390"/>
    <cellStyle name="40% - Énfasis2 4 7 2 3" xfId="20391"/>
    <cellStyle name="40% - Énfasis2 4 7 2 3 2" xfId="20392"/>
    <cellStyle name="40% - Énfasis2 4 7 2 4" xfId="20393"/>
    <cellStyle name="40% - Énfasis2 4 7 2 4 2" xfId="20394"/>
    <cellStyle name="40% - Énfasis2 4 7 2 5" xfId="20395"/>
    <cellStyle name="40% - Énfasis2 4 7 3" xfId="20396"/>
    <cellStyle name="40% - Énfasis2 4 7 3 2" xfId="20397"/>
    <cellStyle name="40% - Énfasis2 4 7 4" xfId="20398"/>
    <cellStyle name="40% - Énfasis2 4 7 4 2" xfId="20399"/>
    <cellStyle name="40% - Énfasis2 4 7 5" xfId="20400"/>
    <cellStyle name="40% - Énfasis2 4 7 5 2" xfId="20401"/>
    <cellStyle name="40% - Énfasis2 4 7 6" xfId="20402"/>
    <cellStyle name="40% - Énfasis2 4 8" xfId="20403"/>
    <cellStyle name="40% - Énfasis2 4 8 2" xfId="20404"/>
    <cellStyle name="40% - Énfasis2 4 8 2 2" xfId="20405"/>
    <cellStyle name="40% - Énfasis2 4 8 3" xfId="20406"/>
    <cellStyle name="40% - Énfasis2 4 8 3 2" xfId="20407"/>
    <cellStyle name="40% - Énfasis2 4 8 4" xfId="20408"/>
    <cellStyle name="40% - Énfasis2 4 8 4 2" xfId="20409"/>
    <cellStyle name="40% - Énfasis2 4 8 5" xfId="20410"/>
    <cellStyle name="40% - Énfasis2 4 9" xfId="20411"/>
    <cellStyle name="40% - Énfasis2 4 9 2" xfId="20412"/>
    <cellStyle name="40% - Énfasis2 40" xfId="20413"/>
    <cellStyle name="40% - Énfasis2 40 2" xfId="20414"/>
    <cellStyle name="40% - Énfasis2 40 2 2" xfId="20415"/>
    <cellStyle name="40% - Énfasis2 40 3" xfId="20416"/>
    <cellStyle name="40% - Énfasis2 41" xfId="20417"/>
    <cellStyle name="40% - Énfasis2 41 2" xfId="20418"/>
    <cellStyle name="40% - Énfasis2 41 2 2" xfId="20419"/>
    <cellStyle name="40% - Énfasis2 41 3" xfId="20420"/>
    <cellStyle name="40% - Énfasis2 42" xfId="20421"/>
    <cellStyle name="40% - Énfasis2 42 2" xfId="20422"/>
    <cellStyle name="40% - Énfasis2 42 2 2" xfId="20423"/>
    <cellStyle name="40% - Énfasis2 42 3" xfId="20424"/>
    <cellStyle name="40% - Énfasis2 43" xfId="20425"/>
    <cellStyle name="40% - Énfasis2 44" xfId="20426"/>
    <cellStyle name="40% - Énfasis2 44 2" xfId="20427"/>
    <cellStyle name="40% - Énfasis2 45" xfId="20428"/>
    <cellStyle name="40% - Énfasis2 45 2" xfId="20429"/>
    <cellStyle name="40% - Énfasis2 46" xfId="20430"/>
    <cellStyle name="40% - Énfasis2 46 2" xfId="20431"/>
    <cellStyle name="40% - Énfasis2 47" xfId="20432"/>
    <cellStyle name="40% - Énfasis2 47 2" xfId="20433"/>
    <cellStyle name="40% - Énfasis2 48" xfId="20434"/>
    <cellStyle name="40% - Énfasis2 48 2" xfId="20435"/>
    <cellStyle name="40% - Énfasis2 49" xfId="20436"/>
    <cellStyle name="40% - Énfasis2 49 2" xfId="20437"/>
    <cellStyle name="40% - Énfasis2 5" xfId="20438"/>
    <cellStyle name="40% - Énfasis2 5 10" xfId="20439"/>
    <cellStyle name="40% - Énfasis2 5 10 2" xfId="20440"/>
    <cellStyle name="40% - Énfasis2 5 11" xfId="20441"/>
    <cellStyle name="40% - Énfasis2 5 11 2" xfId="20442"/>
    <cellStyle name="40% - Énfasis2 5 12" xfId="20443"/>
    <cellStyle name="40% - Énfasis2 5 2" xfId="20444"/>
    <cellStyle name="40% - Énfasis2 5 2 2" xfId="20445"/>
    <cellStyle name="40% - Énfasis2 5 2 2 2" xfId="20446"/>
    <cellStyle name="40% - Énfasis2 5 2 2 2 2" xfId="20447"/>
    <cellStyle name="40% - Énfasis2 5 2 2 2 2 2" xfId="20448"/>
    <cellStyle name="40% - Énfasis2 5 2 2 2 3" xfId="20449"/>
    <cellStyle name="40% - Énfasis2 5 2 2 2 3 2" xfId="20450"/>
    <cellStyle name="40% - Énfasis2 5 2 2 2 4" xfId="20451"/>
    <cellStyle name="40% - Énfasis2 5 2 2 2 4 2" xfId="20452"/>
    <cellStyle name="40% - Énfasis2 5 2 2 2 5" xfId="20453"/>
    <cellStyle name="40% - Énfasis2 5 2 2 3" xfId="20454"/>
    <cellStyle name="40% - Énfasis2 5 2 2 3 2" xfId="20455"/>
    <cellStyle name="40% - Énfasis2 5 2 2 4" xfId="20456"/>
    <cellStyle name="40% - Énfasis2 5 2 2 4 2" xfId="20457"/>
    <cellStyle name="40% - Énfasis2 5 2 2 5" xfId="20458"/>
    <cellStyle name="40% - Énfasis2 5 2 2 5 2" xfId="20459"/>
    <cellStyle name="40% - Énfasis2 5 2 2 6" xfId="20460"/>
    <cellStyle name="40% - Énfasis2 5 2 3" xfId="20461"/>
    <cellStyle name="40% - Énfasis2 5 2 3 2" xfId="20462"/>
    <cellStyle name="40% - Énfasis2 5 2 3 2 2" xfId="20463"/>
    <cellStyle name="40% - Énfasis2 5 2 3 3" xfId="20464"/>
    <cellStyle name="40% - Énfasis2 5 2 3 3 2" xfId="20465"/>
    <cellStyle name="40% - Énfasis2 5 2 3 4" xfId="20466"/>
    <cellStyle name="40% - Énfasis2 5 2 3 4 2" xfId="20467"/>
    <cellStyle name="40% - Énfasis2 5 2 3 5" xfId="20468"/>
    <cellStyle name="40% - Énfasis2 5 2 4" xfId="20469"/>
    <cellStyle name="40% - Énfasis2 5 2 4 2" xfId="20470"/>
    <cellStyle name="40% - Énfasis2 5 2 5" xfId="20471"/>
    <cellStyle name="40% - Énfasis2 5 2 5 2" xfId="20472"/>
    <cellStyle name="40% - Énfasis2 5 2 6" xfId="20473"/>
    <cellStyle name="40% - Énfasis2 5 2 6 2" xfId="20474"/>
    <cellStyle name="40% - Énfasis2 5 2 7" xfId="20475"/>
    <cellStyle name="40% - Énfasis2 5 3" xfId="20476"/>
    <cellStyle name="40% - Énfasis2 5 3 2" xfId="20477"/>
    <cellStyle name="40% - Énfasis2 5 3 2 2" xfId="20478"/>
    <cellStyle name="40% - Énfasis2 5 3 2 2 2" xfId="20479"/>
    <cellStyle name="40% - Énfasis2 5 3 2 2 2 2" xfId="20480"/>
    <cellStyle name="40% - Énfasis2 5 3 2 2 3" xfId="20481"/>
    <cellStyle name="40% - Énfasis2 5 3 2 2 3 2" xfId="20482"/>
    <cellStyle name="40% - Énfasis2 5 3 2 2 4" xfId="20483"/>
    <cellStyle name="40% - Énfasis2 5 3 2 2 4 2" xfId="20484"/>
    <cellStyle name="40% - Énfasis2 5 3 2 2 5" xfId="20485"/>
    <cellStyle name="40% - Énfasis2 5 3 2 3" xfId="20486"/>
    <cellStyle name="40% - Énfasis2 5 3 2 3 2" xfId="20487"/>
    <cellStyle name="40% - Énfasis2 5 3 2 4" xfId="20488"/>
    <cellStyle name="40% - Énfasis2 5 3 2 4 2" xfId="20489"/>
    <cellStyle name="40% - Énfasis2 5 3 2 5" xfId="20490"/>
    <cellStyle name="40% - Énfasis2 5 3 2 5 2" xfId="20491"/>
    <cellStyle name="40% - Énfasis2 5 3 2 6" xfId="20492"/>
    <cellStyle name="40% - Énfasis2 5 3 3" xfId="20493"/>
    <cellStyle name="40% - Énfasis2 5 3 3 2" xfId="20494"/>
    <cellStyle name="40% - Énfasis2 5 3 3 2 2" xfId="20495"/>
    <cellStyle name="40% - Énfasis2 5 3 3 3" xfId="20496"/>
    <cellStyle name="40% - Énfasis2 5 3 3 3 2" xfId="20497"/>
    <cellStyle name="40% - Énfasis2 5 3 3 4" xfId="20498"/>
    <cellStyle name="40% - Énfasis2 5 3 3 4 2" xfId="20499"/>
    <cellStyle name="40% - Énfasis2 5 3 3 5" xfId="20500"/>
    <cellStyle name="40% - Énfasis2 5 3 4" xfId="20501"/>
    <cellStyle name="40% - Énfasis2 5 3 4 2" xfId="20502"/>
    <cellStyle name="40% - Énfasis2 5 3 5" xfId="20503"/>
    <cellStyle name="40% - Énfasis2 5 3 5 2" xfId="20504"/>
    <cellStyle name="40% - Énfasis2 5 3 6" xfId="20505"/>
    <cellStyle name="40% - Énfasis2 5 3 6 2" xfId="20506"/>
    <cellStyle name="40% - Énfasis2 5 3 7" xfId="20507"/>
    <cellStyle name="40% - Énfasis2 5 4" xfId="20508"/>
    <cellStyle name="40% - Énfasis2 5 4 2" xfId="20509"/>
    <cellStyle name="40% - Énfasis2 5 4 2 2" xfId="20510"/>
    <cellStyle name="40% - Énfasis2 5 4 2 2 2" xfId="20511"/>
    <cellStyle name="40% - Énfasis2 5 4 2 2 2 2" xfId="20512"/>
    <cellStyle name="40% - Énfasis2 5 4 2 2 3" xfId="20513"/>
    <cellStyle name="40% - Énfasis2 5 4 2 2 3 2" xfId="20514"/>
    <cellStyle name="40% - Énfasis2 5 4 2 2 4" xfId="20515"/>
    <cellStyle name="40% - Énfasis2 5 4 2 2 4 2" xfId="20516"/>
    <cellStyle name="40% - Énfasis2 5 4 2 2 5" xfId="20517"/>
    <cellStyle name="40% - Énfasis2 5 4 2 3" xfId="20518"/>
    <cellStyle name="40% - Énfasis2 5 4 2 3 2" xfId="20519"/>
    <cellStyle name="40% - Énfasis2 5 4 2 4" xfId="20520"/>
    <cellStyle name="40% - Énfasis2 5 4 2 4 2" xfId="20521"/>
    <cellStyle name="40% - Énfasis2 5 4 2 5" xfId="20522"/>
    <cellStyle name="40% - Énfasis2 5 4 2 5 2" xfId="20523"/>
    <cellStyle name="40% - Énfasis2 5 4 2 6" xfId="20524"/>
    <cellStyle name="40% - Énfasis2 5 4 3" xfId="20525"/>
    <cellStyle name="40% - Énfasis2 5 4 3 2" xfId="20526"/>
    <cellStyle name="40% - Énfasis2 5 4 3 2 2" xfId="20527"/>
    <cellStyle name="40% - Énfasis2 5 4 3 3" xfId="20528"/>
    <cellStyle name="40% - Énfasis2 5 4 3 3 2" xfId="20529"/>
    <cellStyle name="40% - Énfasis2 5 4 3 4" xfId="20530"/>
    <cellStyle name="40% - Énfasis2 5 4 3 4 2" xfId="20531"/>
    <cellStyle name="40% - Énfasis2 5 4 3 5" xfId="20532"/>
    <cellStyle name="40% - Énfasis2 5 4 4" xfId="20533"/>
    <cellStyle name="40% - Énfasis2 5 4 4 2" xfId="20534"/>
    <cellStyle name="40% - Énfasis2 5 4 5" xfId="20535"/>
    <cellStyle name="40% - Énfasis2 5 4 5 2" xfId="20536"/>
    <cellStyle name="40% - Énfasis2 5 4 6" xfId="20537"/>
    <cellStyle name="40% - Énfasis2 5 4 6 2" xfId="20538"/>
    <cellStyle name="40% - Énfasis2 5 4 7" xfId="20539"/>
    <cellStyle name="40% - Énfasis2 5 5" xfId="20540"/>
    <cellStyle name="40% - Énfasis2 5 5 2" xfId="20541"/>
    <cellStyle name="40% - Énfasis2 5 5 2 2" xfId="20542"/>
    <cellStyle name="40% - Énfasis2 5 5 2 2 2" xfId="20543"/>
    <cellStyle name="40% - Énfasis2 5 5 2 2 2 2" xfId="20544"/>
    <cellStyle name="40% - Énfasis2 5 5 2 2 3" xfId="20545"/>
    <cellStyle name="40% - Énfasis2 5 5 2 2 3 2" xfId="20546"/>
    <cellStyle name="40% - Énfasis2 5 5 2 2 4" xfId="20547"/>
    <cellStyle name="40% - Énfasis2 5 5 2 2 4 2" xfId="20548"/>
    <cellStyle name="40% - Énfasis2 5 5 2 2 5" xfId="20549"/>
    <cellStyle name="40% - Énfasis2 5 5 2 3" xfId="20550"/>
    <cellStyle name="40% - Énfasis2 5 5 2 3 2" xfId="20551"/>
    <cellStyle name="40% - Énfasis2 5 5 2 4" xfId="20552"/>
    <cellStyle name="40% - Énfasis2 5 5 2 4 2" xfId="20553"/>
    <cellStyle name="40% - Énfasis2 5 5 2 5" xfId="20554"/>
    <cellStyle name="40% - Énfasis2 5 5 2 5 2" xfId="20555"/>
    <cellStyle name="40% - Énfasis2 5 5 2 6" xfId="20556"/>
    <cellStyle name="40% - Énfasis2 5 5 3" xfId="20557"/>
    <cellStyle name="40% - Énfasis2 5 5 3 2" xfId="20558"/>
    <cellStyle name="40% - Énfasis2 5 5 3 2 2" xfId="20559"/>
    <cellStyle name="40% - Énfasis2 5 5 3 3" xfId="20560"/>
    <cellStyle name="40% - Énfasis2 5 5 3 3 2" xfId="20561"/>
    <cellStyle name="40% - Énfasis2 5 5 3 4" xfId="20562"/>
    <cellStyle name="40% - Énfasis2 5 5 3 4 2" xfId="20563"/>
    <cellStyle name="40% - Énfasis2 5 5 3 5" xfId="20564"/>
    <cellStyle name="40% - Énfasis2 5 5 4" xfId="20565"/>
    <cellStyle name="40% - Énfasis2 5 5 4 2" xfId="20566"/>
    <cellStyle name="40% - Énfasis2 5 5 5" xfId="20567"/>
    <cellStyle name="40% - Énfasis2 5 5 5 2" xfId="20568"/>
    <cellStyle name="40% - Énfasis2 5 5 6" xfId="20569"/>
    <cellStyle name="40% - Énfasis2 5 5 6 2" xfId="20570"/>
    <cellStyle name="40% - Énfasis2 5 5 7" xfId="20571"/>
    <cellStyle name="40% - Énfasis2 5 6" xfId="20572"/>
    <cellStyle name="40% - Énfasis2 5 6 2" xfId="20573"/>
    <cellStyle name="40% - Énfasis2 5 6 2 2" xfId="20574"/>
    <cellStyle name="40% - Énfasis2 5 6 2 2 2" xfId="20575"/>
    <cellStyle name="40% - Énfasis2 5 6 2 2 2 2" xfId="20576"/>
    <cellStyle name="40% - Énfasis2 5 6 2 2 3" xfId="20577"/>
    <cellStyle name="40% - Énfasis2 5 6 2 2 3 2" xfId="20578"/>
    <cellStyle name="40% - Énfasis2 5 6 2 2 4" xfId="20579"/>
    <cellStyle name="40% - Énfasis2 5 6 2 2 4 2" xfId="20580"/>
    <cellStyle name="40% - Énfasis2 5 6 2 2 5" xfId="20581"/>
    <cellStyle name="40% - Énfasis2 5 6 2 3" xfId="20582"/>
    <cellStyle name="40% - Énfasis2 5 6 2 3 2" xfId="20583"/>
    <cellStyle name="40% - Énfasis2 5 6 2 4" xfId="20584"/>
    <cellStyle name="40% - Énfasis2 5 6 2 4 2" xfId="20585"/>
    <cellStyle name="40% - Énfasis2 5 6 2 5" xfId="20586"/>
    <cellStyle name="40% - Énfasis2 5 6 2 5 2" xfId="20587"/>
    <cellStyle name="40% - Énfasis2 5 6 2 6" xfId="20588"/>
    <cellStyle name="40% - Énfasis2 5 6 3" xfId="20589"/>
    <cellStyle name="40% - Énfasis2 5 6 3 2" xfId="20590"/>
    <cellStyle name="40% - Énfasis2 5 6 3 2 2" xfId="20591"/>
    <cellStyle name="40% - Énfasis2 5 6 3 3" xfId="20592"/>
    <cellStyle name="40% - Énfasis2 5 6 3 3 2" xfId="20593"/>
    <cellStyle name="40% - Énfasis2 5 6 3 4" xfId="20594"/>
    <cellStyle name="40% - Énfasis2 5 6 3 4 2" xfId="20595"/>
    <cellStyle name="40% - Énfasis2 5 6 3 5" xfId="20596"/>
    <cellStyle name="40% - Énfasis2 5 6 4" xfId="20597"/>
    <cellStyle name="40% - Énfasis2 5 6 4 2" xfId="20598"/>
    <cellStyle name="40% - Énfasis2 5 6 5" xfId="20599"/>
    <cellStyle name="40% - Énfasis2 5 6 5 2" xfId="20600"/>
    <cellStyle name="40% - Énfasis2 5 6 6" xfId="20601"/>
    <cellStyle name="40% - Énfasis2 5 6 6 2" xfId="20602"/>
    <cellStyle name="40% - Énfasis2 5 6 7" xfId="20603"/>
    <cellStyle name="40% - Énfasis2 5 7" xfId="20604"/>
    <cellStyle name="40% - Énfasis2 5 7 2" xfId="20605"/>
    <cellStyle name="40% - Énfasis2 5 7 2 2" xfId="20606"/>
    <cellStyle name="40% - Énfasis2 5 7 2 2 2" xfId="20607"/>
    <cellStyle name="40% - Énfasis2 5 7 2 3" xfId="20608"/>
    <cellStyle name="40% - Énfasis2 5 7 2 3 2" xfId="20609"/>
    <cellStyle name="40% - Énfasis2 5 7 2 4" xfId="20610"/>
    <cellStyle name="40% - Énfasis2 5 7 2 4 2" xfId="20611"/>
    <cellStyle name="40% - Énfasis2 5 7 2 5" xfId="20612"/>
    <cellStyle name="40% - Énfasis2 5 7 3" xfId="20613"/>
    <cellStyle name="40% - Énfasis2 5 7 3 2" xfId="20614"/>
    <cellStyle name="40% - Énfasis2 5 7 4" xfId="20615"/>
    <cellStyle name="40% - Énfasis2 5 7 4 2" xfId="20616"/>
    <cellStyle name="40% - Énfasis2 5 7 5" xfId="20617"/>
    <cellStyle name="40% - Énfasis2 5 7 5 2" xfId="20618"/>
    <cellStyle name="40% - Énfasis2 5 7 6" xfId="20619"/>
    <cellStyle name="40% - Énfasis2 5 8" xfId="20620"/>
    <cellStyle name="40% - Énfasis2 5 8 2" xfId="20621"/>
    <cellStyle name="40% - Énfasis2 5 8 2 2" xfId="20622"/>
    <cellStyle name="40% - Énfasis2 5 8 3" xfId="20623"/>
    <cellStyle name="40% - Énfasis2 5 8 3 2" xfId="20624"/>
    <cellStyle name="40% - Énfasis2 5 8 4" xfId="20625"/>
    <cellStyle name="40% - Énfasis2 5 8 4 2" xfId="20626"/>
    <cellStyle name="40% - Énfasis2 5 8 5" xfId="20627"/>
    <cellStyle name="40% - Énfasis2 5 9" xfId="20628"/>
    <cellStyle name="40% - Énfasis2 5 9 2" xfId="20629"/>
    <cellStyle name="40% - Énfasis2 50" xfId="20630"/>
    <cellStyle name="40% - Énfasis2 50 2" xfId="20631"/>
    <cellStyle name="40% - Énfasis2 51" xfId="20632"/>
    <cellStyle name="40% - Énfasis2 51 2" xfId="20633"/>
    <cellStyle name="40% - Énfasis2 52" xfId="20634"/>
    <cellStyle name="40% - Énfasis2 52 2" xfId="20635"/>
    <cellStyle name="40% - Énfasis2 53" xfId="20636"/>
    <cellStyle name="40% - Énfasis2 53 2" xfId="20637"/>
    <cellStyle name="40% - Énfasis2 54" xfId="20638"/>
    <cellStyle name="40% - Énfasis2 54 2" xfId="20639"/>
    <cellStyle name="40% - Énfasis2 55" xfId="20640"/>
    <cellStyle name="40% - Énfasis2 55 2" xfId="20641"/>
    <cellStyle name="40% - Énfasis2 56" xfId="20642"/>
    <cellStyle name="40% - Énfasis2 56 2" xfId="20643"/>
    <cellStyle name="40% - Énfasis2 57" xfId="20644"/>
    <cellStyle name="40% - Énfasis2 57 2" xfId="20645"/>
    <cellStyle name="40% - Énfasis2 58" xfId="20646"/>
    <cellStyle name="40% - Énfasis2 58 2" xfId="20647"/>
    <cellStyle name="40% - Énfasis2 59" xfId="20648"/>
    <cellStyle name="40% - Énfasis2 59 2" xfId="20649"/>
    <cellStyle name="40% - Énfasis2 6" xfId="20650"/>
    <cellStyle name="40% - Énfasis2 6 10" xfId="20651"/>
    <cellStyle name="40% - Énfasis2 6 10 2" xfId="20652"/>
    <cellStyle name="40% - Énfasis2 6 11" xfId="20653"/>
    <cellStyle name="40% - Énfasis2 6 11 2" xfId="20654"/>
    <cellStyle name="40% - Énfasis2 6 12" xfId="20655"/>
    <cellStyle name="40% - Énfasis2 6 2" xfId="20656"/>
    <cellStyle name="40% - Énfasis2 6 2 2" xfId="20657"/>
    <cellStyle name="40% - Énfasis2 6 2 2 2" xfId="20658"/>
    <cellStyle name="40% - Énfasis2 6 2 2 2 2" xfId="20659"/>
    <cellStyle name="40% - Énfasis2 6 2 2 2 2 2" xfId="20660"/>
    <cellStyle name="40% - Énfasis2 6 2 2 2 3" xfId="20661"/>
    <cellStyle name="40% - Énfasis2 6 2 2 2 3 2" xfId="20662"/>
    <cellStyle name="40% - Énfasis2 6 2 2 2 4" xfId="20663"/>
    <cellStyle name="40% - Énfasis2 6 2 2 2 4 2" xfId="20664"/>
    <cellStyle name="40% - Énfasis2 6 2 2 2 5" xfId="20665"/>
    <cellStyle name="40% - Énfasis2 6 2 2 3" xfId="20666"/>
    <cellStyle name="40% - Énfasis2 6 2 2 3 2" xfId="20667"/>
    <cellStyle name="40% - Énfasis2 6 2 2 4" xfId="20668"/>
    <cellStyle name="40% - Énfasis2 6 2 2 4 2" xfId="20669"/>
    <cellStyle name="40% - Énfasis2 6 2 2 5" xfId="20670"/>
    <cellStyle name="40% - Énfasis2 6 2 2 5 2" xfId="20671"/>
    <cellStyle name="40% - Énfasis2 6 2 2 6" xfId="20672"/>
    <cellStyle name="40% - Énfasis2 6 2 3" xfId="20673"/>
    <cellStyle name="40% - Énfasis2 6 2 3 2" xfId="20674"/>
    <cellStyle name="40% - Énfasis2 6 2 3 2 2" xfId="20675"/>
    <cellStyle name="40% - Énfasis2 6 2 3 3" xfId="20676"/>
    <cellStyle name="40% - Énfasis2 6 2 3 3 2" xfId="20677"/>
    <cellStyle name="40% - Énfasis2 6 2 3 4" xfId="20678"/>
    <cellStyle name="40% - Énfasis2 6 2 3 4 2" xfId="20679"/>
    <cellStyle name="40% - Énfasis2 6 2 3 5" xfId="20680"/>
    <cellStyle name="40% - Énfasis2 6 2 4" xfId="20681"/>
    <cellStyle name="40% - Énfasis2 6 2 4 2" xfId="20682"/>
    <cellStyle name="40% - Énfasis2 6 2 5" xfId="20683"/>
    <cellStyle name="40% - Énfasis2 6 2 5 2" xfId="20684"/>
    <cellStyle name="40% - Énfasis2 6 2 6" xfId="20685"/>
    <cellStyle name="40% - Énfasis2 6 2 6 2" xfId="20686"/>
    <cellStyle name="40% - Énfasis2 6 2 7" xfId="20687"/>
    <cellStyle name="40% - Énfasis2 6 3" xfId="20688"/>
    <cellStyle name="40% - Énfasis2 6 3 2" xfId="20689"/>
    <cellStyle name="40% - Énfasis2 6 3 2 2" xfId="20690"/>
    <cellStyle name="40% - Énfasis2 6 3 2 2 2" xfId="20691"/>
    <cellStyle name="40% - Énfasis2 6 3 2 2 2 2" xfId="20692"/>
    <cellStyle name="40% - Énfasis2 6 3 2 2 3" xfId="20693"/>
    <cellStyle name="40% - Énfasis2 6 3 2 2 3 2" xfId="20694"/>
    <cellStyle name="40% - Énfasis2 6 3 2 2 4" xfId="20695"/>
    <cellStyle name="40% - Énfasis2 6 3 2 2 4 2" xfId="20696"/>
    <cellStyle name="40% - Énfasis2 6 3 2 2 5" xfId="20697"/>
    <cellStyle name="40% - Énfasis2 6 3 2 3" xfId="20698"/>
    <cellStyle name="40% - Énfasis2 6 3 2 3 2" xfId="20699"/>
    <cellStyle name="40% - Énfasis2 6 3 2 4" xfId="20700"/>
    <cellStyle name="40% - Énfasis2 6 3 2 4 2" xfId="20701"/>
    <cellStyle name="40% - Énfasis2 6 3 2 5" xfId="20702"/>
    <cellStyle name="40% - Énfasis2 6 3 2 5 2" xfId="20703"/>
    <cellStyle name="40% - Énfasis2 6 3 2 6" xfId="20704"/>
    <cellStyle name="40% - Énfasis2 6 3 3" xfId="20705"/>
    <cellStyle name="40% - Énfasis2 6 3 3 2" xfId="20706"/>
    <cellStyle name="40% - Énfasis2 6 3 3 2 2" xfId="20707"/>
    <cellStyle name="40% - Énfasis2 6 3 3 3" xfId="20708"/>
    <cellStyle name="40% - Énfasis2 6 3 3 3 2" xfId="20709"/>
    <cellStyle name="40% - Énfasis2 6 3 3 4" xfId="20710"/>
    <cellStyle name="40% - Énfasis2 6 3 3 4 2" xfId="20711"/>
    <cellStyle name="40% - Énfasis2 6 3 3 5" xfId="20712"/>
    <cellStyle name="40% - Énfasis2 6 3 4" xfId="20713"/>
    <cellStyle name="40% - Énfasis2 6 3 4 2" xfId="20714"/>
    <cellStyle name="40% - Énfasis2 6 3 5" xfId="20715"/>
    <cellStyle name="40% - Énfasis2 6 3 5 2" xfId="20716"/>
    <cellStyle name="40% - Énfasis2 6 3 6" xfId="20717"/>
    <cellStyle name="40% - Énfasis2 6 3 6 2" xfId="20718"/>
    <cellStyle name="40% - Énfasis2 6 3 7" xfId="20719"/>
    <cellStyle name="40% - Énfasis2 6 4" xfId="20720"/>
    <cellStyle name="40% - Énfasis2 6 4 2" xfId="20721"/>
    <cellStyle name="40% - Énfasis2 6 4 2 2" xfId="20722"/>
    <cellStyle name="40% - Énfasis2 6 4 2 2 2" xfId="20723"/>
    <cellStyle name="40% - Énfasis2 6 4 2 2 2 2" xfId="20724"/>
    <cellStyle name="40% - Énfasis2 6 4 2 2 3" xfId="20725"/>
    <cellStyle name="40% - Énfasis2 6 4 2 2 3 2" xfId="20726"/>
    <cellStyle name="40% - Énfasis2 6 4 2 2 4" xfId="20727"/>
    <cellStyle name="40% - Énfasis2 6 4 2 2 4 2" xfId="20728"/>
    <cellStyle name="40% - Énfasis2 6 4 2 2 5" xfId="20729"/>
    <cellStyle name="40% - Énfasis2 6 4 2 3" xfId="20730"/>
    <cellStyle name="40% - Énfasis2 6 4 2 3 2" xfId="20731"/>
    <cellStyle name="40% - Énfasis2 6 4 2 4" xfId="20732"/>
    <cellStyle name="40% - Énfasis2 6 4 2 4 2" xfId="20733"/>
    <cellStyle name="40% - Énfasis2 6 4 2 5" xfId="20734"/>
    <cellStyle name="40% - Énfasis2 6 4 2 5 2" xfId="20735"/>
    <cellStyle name="40% - Énfasis2 6 4 2 6" xfId="20736"/>
    <cellStyle name="40% - Énfasis2 6 4 3" xfId="20737"/>
    <cellStyle name="40% - Énfasis2 6 4 3 2" xfId="20738"/>
    <cellStyle name="40% - Énfasis2 6 4 3 2 2" xfId="20739"/>
    <cellStyle name="40% - Énfasis2 6 4 3 3" xfId="20740"/>
    <cellStyle name="40% - Énfasis2 6 4 3 3 2" xfId="20741"/>
    <cellStyle name="40% - Énfasis2 6 4 3 4" xfId="20742"/>
    <cellStyle name="40% - Énfasis2 6 4 3 4 2" xfId="20743"/>
    <cellStyle name="40% - Énfasis2 6 4 3 5" xfId="20744"/>
    <cellStyle name="40% - Énfasis2 6 4 4" xfId="20745"/>
    <cellStyle name="40% - Énfasis2 6 4 4 2" xfId="20746"/>
    <cellStyle name="40% - Énfasis2 6 4 5" xfId="20747"/>
    <cellStyle name="40% - Énfasis2 6 4 5 2" xfId="20748"/>
    <cellStyle name="40% - Énfasis2 6 4 6" xfId="20749"/>
    <cellStyle name="40% - Énfasis2 6 4 6 2" xfId="20750"/>
    <cellStyle name="40% - Énfasis2 6 4 7" xfId="20751"/>
    <cellStyle name="40% - Énfasis2 6 5" xfId="20752"/>
    <cellStyle name="40% - Énfasis2 6 5 2" xfId="20753"/>
    <cellStyle name="40% - Énfasis2 6 5 2 2" xfId="20754"/>
    <cellStyle name="40% - Énfasis2 6 5 2 2 2" xfId="20755"/>
    <cellStyle name="40% - Énfasis2 6 5 2 2 2 2" xfId="20756"/>
    <cellStyle name="40% - Énfasis2 6 5 2 2 3" xfId="20757"/>
    <cellStyle name="40% - Énfasis2 6 5 2 2 3 2" xfId="20758"/>
    <cellStyle name="40% - Énfasis2 6 5 2 2 4" xfId="20759"/>
    <cellStyle name="40% - Énfasis2 6 5 2 2 4 2" xfId="20760"/>
    <cellStyle name="40% - Énfasis2 6 5 2 2 5" xfId="20761"/>
    <cellStyle name="40% - Énfasis2 6 5 2 3" xfId="20762"/>
    <cellStyle name="40% - Énfasis2 6 5 2 3 2" xfId="20763"/>
    <cellStyle name="40% - Énfasis2 6 5 2 4" xfId="20764"/>
    <cellStyle name="40% - Énfasis2 6 5 2 4 2" xfId="20765"/>
    <cellStyle name="40% - Énfasis2 6 5 2 5" xfId="20766"/>
    <cellStyle name="40% - Énfasis2 6 5 2 5 2" xfId="20767"/>
    <cellStyle name="40% - Énfasis2 6 5 2 6" xfId="20768"/>
    <cellStyle name="40% - Énfasis2 6 5 3" xfId="20769"/>
    <cellStyle name="40% - Énfasis2 6 5 3 2" xfId="20770"/>
    <cellStyle name="40% - Énfasis2 6 5 3 2 2" xfId="20771"/>
    <cellStyle name="40% - Énfasis2 6 5 3 3" xfId="20772"/>
    <cellStyle name="40% - Énfasis2 6 5 3 3 2" xfId="20773"/>
    <cellStyle name="40% - Énfasis2 6 5 3 4" xfId="20774"/>
    <cellStyle name="40% - Énfasis2 6 5 3 4 2" xfId="20775"/>
    <cellStyle name="40% - Énfasis2 6 5 3 5" xfId="20776"/>
    <cellStyle name="40% - Énfasis2 6 5 4" xfId="20777"/>
    <cellStyle name="40% - Énfasis2 6 5 4 2" xfId="20778"/>
    <cellStyle name="40% - Énfasis2 6 5 5" xfId="20779"/>
    <cellStyle name="40% - Énfasis2 6 5 5 2" xfId="20780"/>
    <cellStyle name="40% - Énfasis2 6 5 6" xfId="20781"/>
    <cellStyle name="40% - Énfasis2 6 5 6 2" xfId="20782"/>
    <cellStyle name="40% - Énfasis2 6 5 7" xfId="20783"/>
    <cellStyle name="40% - Énfasis2 6 6" xfId="20784"/>
    <cellStyle name="40% - Énfasis2 6 6 2" xfId="20785"/>
    <cellStyle name="40% - Énfasis2 6 6 2 2" xfId="20786"/>
    <cellStyle name="40% - Énfasis2 6 6 2 2 2" xfId="20787"/>
    <cellStyle name="40% - Énfasis2 6 6 2 2 2 2" xfId="20788"/>
    <cellStyle name="40% - Énfasis2 6 6 2 2 3" xfId="20789"/>
    <cellStyle name="40% - Énfasis2 6 6 2 2 3 2" xfId="20790"/>
    <cellStyle name="40% - Énfasis2 6 6 2 2 4" xfId="20791"/>
    <cellStyle name="40% - Énfasis2 6 6 2 2 4 2" xfId="20792"/>
    <cellStyle name="40% - Énfasis2 6 6 2 2 5" xfId="20793"/>
    <cellStyle name="40% - Énfasis2 6 6 2 3" xfId="20794"/>
    <cellStyle name="40% - Énfasis2 6 6 2 3 2" xfId="20795"/>
    <cellStyle name="40% - Énfasis2 6 6 2 4" xfId="20796"/>
    <cellStyle name="40% - Énfasis2 6 6 2 4 2" xfId="20797"/>
    <cellStyle name="40% - Énfasis2 6 6 2 5" xfId="20798"/>
    <cellStyle name="40% - Énfasis2 6 6 2 5 2" xfId="20799"/>
    <cellStyle name="40% - Énfasis2 6 6 2 6" xfId="20800"/>
    <cellStyle name="40% - Énfasis2 6 6 3" xfId="20801"/>
    <cellStyle name="40% - Énfasis2 6 6 3 2" xfId="20802"/>
    <cellStyle name="40% - Énfasis2 6 6 3 2 2" xfId="20803"/>
    <cellStyle name="40% - Énfasis2 6 6 3 3" xfId="20804"/>
    <cellStyle name="40% - Énfasis2 6 6 3 3 2" xfId="20805"/>
    <cellStyle name="40% - Énfasis2 6 6 3 4" xfId="20806"/>
    <cellStyle name="40% - Énfasis2 6 6 3 4 2" xfId="20807"/>
    <cellStyle name="40% - Énfasis2 6 6 3 5" xfId="20808"/>
    <cellStyle name="40% - Énfasis2 6 6 4" xfId="20809"/>
    <cellStyle name="40% - Énfasis2 6 6 4 2" xfId="20810"/>
    <cellStyle name="40% - Énfasis2 6 6 5" xfId="20811"/>
    <cellStyle name="40% - Énfasis2 6 6 5 2" xfId="20812"/>
    <cellStyle name="40% - Énfasis2 6 6 6" xfId="20813"/>
    <cellStyle name="40% - Énfasis2 6 6 6 2" xfId="20814"/>
    <cellStyle name="40% - Énfasis2 6 6 7" xfId="20815"/>
    <cellStyle name="40% - Énfasis2 6 7" xfId="20816"/>
    <cellStyle name="40% - Énfasis2 6 7 2" xfId="20817"/>
    <cellStyle name="40% - Énfasis2 6 7 2 2" xfId="20818"/>
    <cellStyle name="40% - Énfasis2 6 7 2 2 2" xfId="20819"/>
    <cellStyle name="40% - Énfasis2 6 7 2 3" xfId="20820"/>
    <cellStyle name="40% - Énfasis2 6 7 2 3 2" xfId="20821"/>
    <cellStyle name="40% - Énfasis2 6 7 2 4" xfId="20822"/>
    <cellStyle name="40% - Énfasis2 6 7 2 4 2" xfId="20823"/>
    <cellStyle name="40% - Énfasis2 6 7 2 5" xfId="20824"/>
    <cellStyle name="40% - Énfasis2 6 7 3" xfId="20825"/>
    <cellStyle name="40% - Énfasis2 6 7 3 2" xfId="20826"/>
    <cellStyle name="40% - Énfasis2 6 7 4" xfId="20827"/>
    <cellStyle name="40% - Énfasis2 6 7 4 2" xfId="20828"/>
    <cellStyle name="40% - Énfasis2 6 7 5" xfId="20829"/>
    <cellStyle name="40% - Énfasis2 6 7 5 2" xfId="20830"/>
    <cellStyle name="40% - Énfasis2 6 7 6" xfId="20831"/>
    <cellStyle name="40% - Énfasis2 6 8" xfId="20832"/>
    <cellStyle name="40% - Énfasis2 6 8 2" xfId="20833"/>
    <cellStyle name="40% - Énfasis2 6 8 2 2" xfId="20834"/>
    <cellStyle name="40% - Énfasis2 6 8 3" xfId="20835"/>
    <cellStyle name="40% - Énfasis2 6 8 3 2" xfId="20836"/>
    <cellStyle name="40% - Énfasis2 6 8 4" xfId="20837"/>
    <cellStyle name="40% - Énfasis2 6 8 4 2" xfId="20838"/>
    <cellStyle name="40% - Énfasis2 6 8 5" xfId="20839"/>
    <cellStyle name="40% - Énfasis2 6 9" xfId="20840"/>
    <cellStyle name="40% - Énfasis2 6 9 2" xfId="20841"/>
    <cellStyle name="40% - Énfasis2 60" xfId="20842"/>
    <cellStyle name="40% - Énfasis2 61" xfId="20843"/>
    <cellStyle name="40% - Énfasis2 62" xfId="20844"/>
    <cellStyle name="40% - Énfasis2 63" xfId="20845"/>
    <cellStyle name="40% - Énfasis2 64" xfId="20846"/>
    <cellStyle name="40% - Énfasis2 65" xfId="20847"/>
    <cellStyle name="40% - Énfasis2 66" xfId="20848"/>
    <cellStyle name="40% - Énfasis2 67" xfId="20849"/>
    <cellStyle name="40% - Énfasis2 68" xfId="20850"/>
    <cellStyle name="40% - Énfasis2 69" xfId="20851"/>
    <cellStyle name="40% - Énfasis2 7" xfId="20852"/>
    <cellStyle name="40% - Énfasis2 7 10" xfId="20853"/>
    <cellStyle name="40% - Énfasis2 7 10 2" xfId="20854"/>
    <cellStyle name="40% - Énfasis2 7 11" xfId="20855"/>
    <cellStyle name="40% - Énfasis2 7 11 2" xfId="20856"/>
    <cellStyle name="40% - Énfasis2 7 12" xfId="20857"/>
    <cellStyle name="40% - Énfasis2 7 2" xfId="20858"/>
    <cellStyle name="40% - Énfasis2 7 2 2" xfId="20859"/>
    <cellStyle name="40% - Énfasis2 7 2 2 2" xfId="20860"/>
    <cellStyle name="40% - Énfasis2 7 2 2 2 2" xfId="20861"/>
    <cellStyle name="40% - Énfasis2 7 2 2 2 2 2" xfId="20862"/>
    <cellStyle name="40% - Énfasis2 7 2 2 2 3" xfId="20863"/>
    <cellStyle name="40% - Énfasis2 7 2 2 2 3 2" xfId="20864"/>
    <cellStyle name="40% - Énfasis2 7 2 2 2 4" xfId="20865"/>
    <cellStyle name="40% - Énfasis2 7 2 2 2 4 2" xfId="20866"/>
    <cellStyle name="40% - Énfasis2 7 2 2 2 5" xfId="20867"/>
    <cellStyle name="40% - Énfasis2 7 2 2 3" xfId="20868"/>
    <cellStyle name="40% - Énfasis2 7 2 2 3 2" xfId="20869"/>
    <cellStyle name="40% - Énfasis2 7 2 2 4" xfId="20870"/>
    <cellStyle name="40% - Énfasis2 7 2 2 4 2" xfId="20871"/>
    <cellStyle name="40% - Énfasis2 7 2 2 5" xfId="20872"/>
    <cellStyle name="40% - Énfasis2 7 2 2 5 2" xfId="20873"/>
    <cellStyle name="40% - Énfasis2 7 2 2 6" xfId="20874"/>
    <cellStyle name="40% - Énfasis2 7 2 3" xfId="20875"/>
    <cellStyle name="40% - Énfasis2 7 2 3 2" xfId="20876"/>
    <cellStyle name="40% - Énfasis2 7 2 3 2 2" xfId="20877"/>
    <cellStyle name="40% - Énfasis2 7 2 3 3" xfId="20878"/>
    <cellStyle name="40% - Énfasis2 7 2 3 3 2" xfId="20879"/>
    <cellStyle name="40% - Énfasis2 7 2 3 4" xfId="20880"/>
    <cellStyle name="40% - Énfasis2 7 2 3 4 2" xfId="20881"/>
    <cellStyle name="40% - Énfasis2 7 2 3 5" xfId="20882"/>
    <cellStyle name="40% - Énfasis2 7 2 4" xfId="20883"/>
    <cellStyle name="40% - Énfasis2 7 2 4 2" xfId="20884"/>
    <cellStyle name="40% - Énfasis2 7 2 5" xfId="20885"/>
    <cellStyle name="40% - Énfasis2 7 2 5 2" xfId="20886"/>
    <cellStyle name="40% - Énfasis2 7 2 6" xfId="20887"/>
    <cellStyle name="40% - Énfasis2 7 2 6 2" xfId="20888"/>
    <cellStyle name="40% - Énfasis2 7 2 7" xfId="20889"/>
    <cellStyle name="40% - Énfasis2 7 3" xfId="20890"/>
    <cellStyle name="40% - Énfasis2 7 3 2" xfId="20891"/>
    <cellStyle name="40% - Énfasis2 7 3 2 2" xfId="20892"/>
    <cellStyle name="40% - Énfasis2 7 3 2 2 2" xfId="20893"/>
    <cellStyle name="40% - Énfasis2 7 3 2 2 2 2" xfId="20894"/>
    <cellStyle name="40% - Énfasis2 7 3 2 2 3" xfId="20895"/>
    <cellStyle name="40% - Énfasis2 7 3 2 2 3 2" xfId="20896"/>
    <cellStyle name="40% - Énfasis2 7 3 2 2 4" xfId="20897"/>
    <cellStyle name="40% - Énfasis2 7 3 2 2 4 2" xfId="20898"/>
    <cellStyle name="40% - Énfasis2 7 3 2 2 5" xfId="20899"/>
    <cellStyle name="40% - Énfasis2 7 3 2 3" xfId="20900"/>
    <cellStyle name="40% - Énfasis2 7 3 2 3 2" xfId="20901"/>
    <cellStyle name="40% - Énfasis2 7 3 2 4" xfId="20902"/>
    <cellStyle name="40% - Énfasis2 7 3 2 4 2" xfId="20903"/>
    <cellStyle name="40% - Énfasis2 7 3 2 5" xfId="20904"/>
    <cellStyle name="40% - Énfasis2 7 3 2 5 2" xfId="20905"/>
    <cellStyle name="40% - Énfasis2 7 3 2 6" xfId="20906"/>
    <cellStyle name="40% - Énfasis2 7 3 3" xfId="20907"/>
    <cellStyle name="40% - Énfasis2 7 3 3 2" xfId="20908"/>
    <cellStyle name="40% - Énfasis2 7 3 3 2 2" xfId="20909"/>
    <cellStyle name="40% - Énfasis2 7 3 3 3" xfId="20910"/>
    <cellStyle name="40% - Énfasis2 7 3 3 3 2" xfId="20911"/>
    <cellStyle name="40% - Énfasis2 7 3 3 4" xfId="20912"/>
    <cellStyle name="40% - Énfasis2 7 3 3 4 2" xfId="20913"/>
    <cellStyle name="40% - Énfasis2 7 3 3 5" xfId="20914"/>
    <cellStyle name="40% - Énfasis2 7 3 4" xfId="20915"/>
    <cellStyle name="40% - Énfasis2 7 3 4 2" xfId="20916"/>
    <cellStyle name="40% - Énfasis2 7 3 5" xfId="20917"/>
    <cellStyle name="40% - Énfasis2 7 3 5 2" xfId="20918"/>
    <cellStyle name="40% - Énfasis2 7 3 6" xfId="20919"/>
    <cellStyle name="40% - Énfasis2 7 3 6 2" xfId="20920"/>
    <cellStyle name="40% - Énfasis2 7 3 7" xfId="20921"/>
    <cellStyle name="40% - Énfasis2 7 4" xfId="20922"/>
    <cellStyle name="40% - Énfasis2 7 4 2" xfId="20923"/>
    <cellStyle name="40% - Énfasis2 7 4 2 2" xfId="20924"/>
    <cellStyle name="40% - Énfasis2 7 4 2 2 2" xfId="20925"/>
    <cellStyle name="40% - Énfasis2 7 4 2 2 2 2" xfId="20926"/>
    <cellStyle name="40% - Énfasis2 7 4 2 2 3" xfId="20927"/>
    <cellStyle name="40% - Énfasis2 7 4 2 2 3 2" xfId="20928"/>
    <cellStyle name="40% - Énfasis2 7 4 2 2 4" xfId="20929"/>
    <cellStyle name="40% - Énfasis2 7 4 2 2 4 2" xfId="20930"/>
    <cellStyle name="40% - Énfasis2 7 4 2 2 5" xfId="20931"/>
    <cellStyle name="40% - Énfasis2 7 4 2 3" xfId="20932"/>
    <cellStyle name="40% - Énfasis2 7 4 2 3 2" xfId="20933"/>
    <cellStyle name="40% - Énfasis2 7 4 2 4" xfId="20934"/>
    <cellStyle name="40% - Énfasis2 7 4 2 4 2" xfId="20935"/>
    <cellStyle name="40% - Énfasis2 7 4 2 5" xfId="20936"/>
    <cellStyle name="40% - Énfasis2 7 4 2 5 2" xfId="20937"/>
    <cellStyle name="40% - Énfasis2 7 4 2 6" xfId="20938"/>
    <cellStyle name="40% - Énfasis2 7 4 3" xfId="20939"/>
    <cellStyle name="40% - Énfasis2 7 4 3 2" xfId="20940"/>
    <cellStyle name="40% - Énfasis2 7 4 3 2 2" xfId="20941"/>
    <cellStyle name="40% - Énfasis2 7 4 3 3" xfId="20942"/>
    <cellStyle name="40% - Énfasis2 7 4 3 3 2" xfId="20943"/>
    <cellStyle name="40% - Énfasis2 7 4 3 4" xfId="20944"/>
    <cellStyle name="40% - Énfasis2 7 4 3 4 2" xfId="20945"/>
    <cellStyle name="40% - Énfasis2 7 4 3 5" xfId="20946"/>
    <cellStyle name="40% - Énfasis2 7 4 4" xfId="20947"/>
    <cellStyle name="40% - Énfasis2 7 4 4 2" xfId="20948"/>
    <cellStyle name="40% - Énfasis2 7 4 5" xfId="20949"/>
    <cellStyle name="40% - Énfasis2 7 4 5 2" xfId="20950"/>
    <cellStyle name="40% - Énfasis2 7 4 6" xfId="20951"/>
    <cellStyle name="40% - Énfasis2 7 4 6 2" xfId="20952"/>
    <cellStyle name="40% - Énfasis2 7 4 7" xfId="20953"/>
    <cellStyle name="40% - Énfasis2 7 5" xfId="20954"/>
    <cellStyle name="40% - Énfasis2 7 5 2" xfId="20955"/>
    <cellStyle name="40% - Énfasis2 7 5 2 2" xfId="20956"/>
    <cellStyle name="40% - Énfasis2 7 5 2 2 2" xfId="20957"/>
    <cellStyle name="40% - Énfasis2 7 5 2 2 2 2" xfId="20958"/>
    <cellStyle name="40% - Énfasis2 7 5 2 2 3" xfId="20959"/>
    <cellStyle name="40% - Énfasis2 7 5 2 2 3 2" xfId="20960"/>
    <cellStyle name="40% - Énfasis2 7 5 2 2 4" xfId="20961"/>
    <cellStyle name="40% - Énfasis2 7 5 2 2 4 2" xfId="20962"/>
    <cellStyle name="40% - Énfasis2 7 5 2 2 5" xfId="20963"/>
    <cellStyle name="40% - Énfasis2 7 5 2 3" xfId="20964"/>
    <cellStyle name="40% - Énfasis2 7 5 2 3 2" xfId="20965"/>
    <cellStyle name="40% - Énfasis2 7 5 2 4" xfId="20966"/>
    <cellStyle name="40% - Énfasis2 7 5 2 4 2" xfId="20967"/>
    <cellStyle name="40% - Énfasis2 7 5 2 5" xfId="20968"/>
    <cellStyle name="40% - Énfasis2 7 5 2 5 2" xfId="20969"/>
    <cellStyle name="40% - Énfasis2 7 5 2 6" xfId="20970"/>
    <cellStyle name="40% - Énfasis2 7 5 3" xfId="20971"/>
    <cellStyle name="40% - Énfasis2 7 5 3 2" xfId="20972"/>
    <cellStyle name="40% - Énfasis2 7 5 3 2 2" xfId="20973"/>
    <cellStyle name="40% - Énfasis2 7 5 3 3" xfId="20974"/>
    <cellStyle name="40% - Énfasis2 7 5 3 3 2" xfId="20975"/>
    <cellStyle name="40% - Énfasis2 7 5 3 4" xfId="20976"/>
    <cellStyle name="40% - Énfasis2 7 5 3 4 2" xfId="20977"/>
    <cellStyle name="40% - Énfasis2 7 5 3 5" xfId="20978"/>
    <cellStyle name="40% - Énfasis2 7 5 4" xfId="20979"/>
    <cellStyle name="40% - Énfasis2 7 5 4 2" xfId="20980"/>
    <cellStyle name="40% - Énfasis2 7 5 5" xfId="20981"/>
    <cellStyle name="40% - Énfasis2 7 5 5 2" xfId="20982"/>
    <cellStyle name="40% - Énfasis2 7 5 6" xfId="20983"/>
    <cellStyle name="40% - Énfasis2 7 5 6 2" xfId="20984"/>
    <cellStyle name="40% - Énfasis2 7 5 7" xfId="20985"/>
    <cellStyle name="40% - Énfasis2 7 6" xfId="20986"/>
    <cellStyle name="40% - Énfasis2 7 6 2" xfId="20987"/>
    <cellStyle name="40% - Énfasis2 7 6 2 2" xfId="20988"/>
    <cellStyle name="40% - Énfasis2 7 6 2 2 2" xfId="20989"/>
    <cellStyle name="40% - Énfasis2 7 6 2 2 2 2" xfId="20990"/>
    <cellStyle name="40% - Énfasis2 7 6 2 2 3" xfId="20991"/>
    <cellStyle name="40% - Énfasis2 7 6 2 2 3 2" xfId="20992"/>
    <cellStyle name="40% - Énfasis2 7 6 2 2 4" xfId="20993"/>
    <cellStyle name="40% - Énfasis2 7 6 2 2 4 2" xfId="20994"/>
    <cellStyle name="40% - Énfasis2 7 6 2 2 5" xfId="20995"/>
    <cellStyle name="40% - Énfasis2 7 6 2 3" xfId="20996"/>
    <cellStyle name="40% - Énfasis2 7 6 2 3 2" xfId="20997"/>
    <cellStyle name="40% - Énfasis2 7 6 2 4" xfId="20998"/>
    <cellStyle name="40% - Énfasis2 7 6 2 4 2" xfId="20999"/>
    <cellStyle name="40% - Énfasis2 7 6 2 5" xfId="21000"/>
    <cellStyle name="40% - Énfasis2 7 6 2 5 2" xfId="21001"/>
    <cellStyle name="40% - Énfasis2 7 6 2 6" xfId="21002"/>
    <cellStyle name="40% - Énfasis2 7 6 3" xfId="21003"/>
    <cellStyle name="40% - Énfasis2 7 6 3 2" xfId="21004"/>
    <cellStyle name="40% - Énfasis2 7 6 3 2 2" xfId="21005"/>
    <cellStyle name="40% - Énfasis2 7 6 3 3" xfId="21006"/>
    <cellStyle name="40% - Énfasis2 7 6 3 3 2" xfId="21007"/>
    <cellStyle name="40% - Énfasis2 7 6 3 4" xfId="21008"/>
    <cellStyle name="40% - Énfasis2 7 6 3 4 2" xfId="21009"/>
    <cellStyle name="40% - Énfasis2 7 6 3 5" xfId="21010"/>
    <cellStyle name="40% - Énfasis2 7 6 4" xfId="21011"/>
    <cellStyle name="40% - Énfasis2 7 6 4 2" xfId="21012"/>
    <cellStyle name="40% - Énfasis2 7 6 5" xfId="21013"/>
    <cellStyle name="40% - Énfasis2 7 6 5 2" xfId="21014"/>
    <cellStyle name="40% - Énfasis2 7 6 6" xfId="21015"/>
    <cellStyle name="40% - Énfasis2 7 6 6 2" xfId="21016"/>
    <cellStyle name="40% - Énfasis2 7 6 7" xfId="21017"/>
    <cellStyle name="40% - Énfasis2 7 7" xfId="21018"/>
    <cellStyle name="40% - Énfasis2 7 7 2" xfId="21019"/>
    <cellStyle name="40% - Énfasis2 7 7 2 2" xfId="21020"/>
    <cellStyle name="40% - Énfasis2 7 7 2 2 2" xfId="21021"/>
    <cellStyle name="40% - Énfasis2 7 7 2 3" xfId="21022"/>
    <cellStyle name="40% - Énfasis2 7 7 2 3 2" xfId="21023"/>
    <cellStyle name="40% - Énfasis2 7 7 2 4" xfId="21024"/>
    <cellStyle name="40% - Énfasis2 7 7 2 4 2" xfId="21025"/>
    <cellStyle name="40% - Énfasis2 7 7 2 5" xfId="21026"/>
    <cellStyle name="40% - Énfasis2 7 7 3" xfId="21027"/>
    <cellStyle name="40% - Énfasis2 7 7 3 2" xfId="21028"/>
    <cellStyle name="40% - Énfasis2 7 7 4" xfId="21029"/>
    <cellStyle name="40% - Énfasis2 7 7 4 2" xfId="21030"/>
    <cellStyle name="40% - Énfasis2 7 7 5" xfId="21031"/>
    <cellStyle name="40% - Énfasis2 7 7 5 2" xfId="21032"/>
    <cellStyle name="40% - Énfasis2 7 7 6" xfId="21033"/>
    <cellStyle name="40% - Énfasis2 7 8" xfId="21034"/>
    <cellStyle name="40% - Énfasis2 7 8 2" xfId="21035"/>
    <cellStyle name="40% - Énfasis2 7 8 2 2" xfId="21036"/>
    <cellStyle name="40% - Énfasis2 7 8 3" xfId="21037"/>
    <cellStyle name="40% - Énfasis2 7 8 3 2" xfId="21038"/>
    <cellStyle name="40% - Énfasis2 7 8 4" xfId="21039"/>
    <cellStyle name="40% - Énfasis2 7 8 4 2" xfId="21040"/>
    <cellStyle name="40% - Énfasis2 7 8 5" xfId="21041"/>
    <cellStyle name="40% - Énfasis2 7 9" xfId="21042"/>
    <cellStyle name="40% - Énfasis2 7 9 2" xfId="21043"/>
    <cellStyle name="40% - Énfasis2 70" xfId="21044"/>
    <cellStyle name="40% - Énfasis2 71" xfId="21045"/>
    <cellStyle name="40% - Énfasis2 72" xfId="21046"/>
    <cellStyle name="40% - Énfasis2 73" xfId="21047"/>
    <cellStyle name="40% - Énfasis2 74" xfId="21048"/>
    <cellStyle name="40% - Énfasis2 75" xfId="21049"/>
    <cellStyle name="40% - Énfasis2 76" xfId="21050"/>
    <cellStyle name="40% - Énfasis2 77" xfId="21051"/>
    <cellStyle name="40% - Énfasis2 78" xfId="21052"/>
    <cellStyle name="40% - Énfasis2 79" xfId="21053"/>
    <cellStyle name="40% - Énfasis2 8" xfId="21054"/>
    <cellStyle name="40% - Énfasis2 8 10" xfId="21055"/>
    <cellStyle name="40% - Énfasis2 8 10 2" xfId="21056"/>
    <cellStyle name="40% - Énfasis2 8 11" xfId="21057"/>
    <cellStyle name="40% - Énfasis2 8 11 2" xfId="21058"/>
    <cellStyle name="40% - Énfasis2 8 12" xfId="21059"/>
    <cellStyle name="40% - Énfasis2 8 2" xfId="21060"/>
    <cellStyle name="40% - Énfasis2 8 2 2" xfId="21061"/>
    <cellStyle name="40% - Énfasis2 8 2 2 2" xfId="21062"/>
    <cellStyle name="40% - Énfasis2 8 2 2 2 2" xfId="21063"/>
    <cellStyle name="40% - Énfasis2 8 2 2 2 2 2" xfId="21064"/>
    <cellStyle name="40% - Énfasis2 8 2 2 2 3" xfId="21065"/>
    <cellStyle name="40% - Énfasis2 8 2 2 2 3 2" xfId="21066"/>
    <cellStyle name="40% - Énfasis2 8 2 2 2 4" xfId="21067"/>
    <cellStyle name="40% - Énfasis2 8 2 2 2 4 2" xfId="21068"/>
    <cellStyle name="40% - Énfasis2 8 2 2 2 5" xfId="21069"/>
    <cellStyle name="40% - Énfasis2 8 2 2 3" xfId="21070"/>
    <cellStyle name="40% - Énfasis2 8 2 2 3 2" xfId="21071"/>
    <cellStyle name="40% - Énfasis2 8 2 2 4" xfId="21072"/>
    <cellStyle name="40% - Énfasis2 8 2 2 4 2" xfId="21073"/>
    <cellStyle name="40% - Énfasis2 8 2 2 5" xfId="21074"/>
    <cellStyle name="40% - Énfasis2 8 2 2 5 2" xfId="21075"/>
    <cellStyle name="40% - Énfasis2 8 2 2 6" xfId="21076"/>
    <cellStyle name="40% - Énfasis2 8 2 3" xfId="21077"/>
    <cellStyle name="40% - Énfasis2 8 2 3 2" xfId="21078"/>
    <cellStyle name="40% - Énfasis2 8 2 3 2 2" xfId="21079"/>
    <cellStyle name="40% - Énfasis2 8 2 3 3" xfId="21080"/>
    <cellStyle name="40% - Énfasis2 8 2 3 3 2" xfId="21081"/>
    <cellStyle name="40% - Énfasis2 8 2 3 4" xfId="21082"/>
    <cellStyle name="40% - Énfasis2 8 2 3 4 2" xfId="21083"/>
    <cellStyle name="40% - Énfasis2 8 2 3 5" xfId="21084"/>
    <cellStyle name="40% - Énfasis2 8 2 4" xfId="21085"/>
    <cellStyle name="40% - Énfasis2 8 2 4 2" xfId="21086"/>
    <cellStyle name="40% - Énfasis2 8 2 5" xfId="21087"/>
    <cellStyle name="40% - Énfasis2 8 2 5 2" xfId="21088"/>
    <cellStyle name="40% - Énfasis2 8 2 6" xfId="21089"/>
    <cellStyle name="40% - Énfasis2 8 2 6 2" xfId="21090"/>
    <cellStyle name="40% - Énfasis2 8 2 7" xfId="21091"/>
    <cellStyle name="40% - Énfasis2 8 3" xfId="21092"/>
    <cellStyle name="40% - Énfasis2 8 3 2" xfId="21093"/>
    <cellStyle name="40% - Énfasis2 8 3 2 2" xfId="21094"/>
    <cellStyle name="40% - Énfasis2 8 3 2 2 2" xfId="21095"/>
    <cellStyle name="40% - Énfasis2 8 3 2 2 2 2" xfId="21096"/>
    <cellStyle name="40% - Énfasis2 8 3 2 2 3" xfId="21097"/>
    <cellStyle name="40% - Énfasis2 8 3 2 2 3 2" xfId="21098"/>
    <cellStyle name="40% - Énfasis2 8 3 2 2 4" xfId="21099"/>
    <cellStyle name="40% - Énfasis2 8 3 2 2 4 2" xfId="21100"/>
    <cellStyle name="40% - Énfasis2 8 3 2 2 5" xfId="21101"/>
    <cellStyle name="40% - Énfasis2 8 3 2 3" xfId="21102"/>
    <cellStyle name="40% - Énfasis2 8 3 2 3 2" xfId="21103"/>
    <cellStyle name="40% - Énfasis2 8 3 2 4" xfId="21104"/>
    <cellStyle name="40% - Énfasis2 8 3 2 4 2" xfId="21105"/>
    <cellStyle name="40% - Énfasis2 8 3 2 5" xfId="21106"/>
    <cellStyle name="40% - Énfasis2 8 3 2 5 2" xfId="21107"/>
    <cellStyle name="40% - Énfasis2 8 3 2 6" xfId="21108"/>
    <cellStyle name="40% - Énfasis2 8 3 3" xfId="21109"/>
    <cellStyle name="40% - Énfasis2 8 3 3 2" xfId="21110"/>
    <cellStyle name="40% - Énfasis2 8 3 3 2 2" xfId="21111"/>
    <cellStyle name="40% - Énfasis2 8 3 3 3" xfId="21112"/>
    <cellStyle name="40% - Énfasis2 8 3 3 3 2" xfId="21113"/>
    <cellStyle name="40% - Énfasis2 8 3 3 4" xfId="21114"/>
    <cellStyle name="40% - Énfasis2 8 3 3 4 2" xfId="21115"/>
    <cellStyle name="40% - Énfasis2 8 3 3 5" xfId="21116"/>
    <cellStyle name="40% - Énfasis2 8 3 4" xfId="21117"/>
    <cellStyle name="40% - Énfasis2 8 3 4 2" xfId="21118"/>
    <cellStyle name="40% - Énfasis2 8 3 5" xfId="21119"/>
    <cellStyle name="40% - Énfasis2 8 3 5 2" xfId="21120"/>
    <cellStyle name="40% - Énfasis2 8 3 6" xfId="21121"/>
    <cellStyle name="40% - Énfasis2 8 3 6 2" xfId="21122"/>
    <cellStyle name="40% - Énfasis2 8 3 7" xfId="21123"/>
    <cellStyle name="40% - Énfasis2 8 4" xfId="21124"/>
    <cellStyle name="40% - Énfasis2 8 4 2" xfId="21125"/>
    <cellStyle name="40% - Énfasis2 8 4 2 2" xfId="21126"/>
    <cellStyle name="40% - Énfasis2 8 4 2 2 2" xfId="21127"/>
    <cellStyle name="40% - Énfasis2 8 4 2 2 2 2" xfId="21128"/>
    <cellStyle name="40% - Énfasis2 8 4 2 2 3" xfId="21129"/>
    <cellStyle name="40% - Énfasis2 8 4 2 2 3 2" xfId="21130"/>
    <cellStyle name="40% - Énfasis2 8 4 2 2 4" xfId="21131"/>
    <cellStyle name="40% - Énfasis2 8 4 2 2 4 2" xfId="21132"/>
    <cellStyle name="40% - Énfasis2 8 4 2 2 5" xfId="21133"/>
    <cellStyle name="40% - Énfasis2 8 4 2 3" xfId="21134"/>
    <cellStyle name="40% - Énfasis2 8 4 2 3 2" xfId="21135"/>
    <cellStyle name="40% - Énfasis2 8 4 2 4" xfId="21136"/>
    <cellStyle name="40% - Énfasis2 8 4 2 4 2" xfId="21137"/>
    <cellStyle name="40% - Énfasis2 8 4 2 5" xfId="21138"/>
    <cellStyle name="40% - Énfasis2 8 4 2 5 2" xfId="21139"/>
    <cellStyle name="40% - Énfasis2 8 4 2 6" xfId="21140"/>
    <cellStyle name="40% - Énfasis2 8 4 3" xfId="21141"/>
    <cellStyle name="40% - Énfasis2 8 4 3 2" xfId="21142"/>
    <cellStyle name="40% - Énfasis2 8 4 3 2 2" xfId="21143"/>
    <cellStyle name="40% - Énfasis2 8 4 3 3" xfId="21144"/>
    <cellStyle name="40% - Énfasis2 8 4 3 3 2" xfId="21145"/>
    <cellStyle name="40% - Énfasis2 8 4 3 4" xfId="21146"/>
    <cellStyle name="40% - Énfasis2 8 4 3 4 2" xfId="21147"/>
    <cellStyle name="40% - Énfasis2 8 4 3 5" xfId="21148"/>
    <cellStyle name="40% - Énfasis2 8 4 4" xfId="21149"/>
    <cellStyle name="40% - Énfasis2 8 4 4 2" xfId="21150"/>
    <cellStyle name="40% - Énfasis2 8 4 5" xfId="21151"/>
    <cellStyle name="40% - Énfasis2 8 4 5 2" xfId="21152"/>
    <cellStyle name="40% - Énfasis2 8 4 6" xfId="21153"/>
    <cellStyle name="40% - Énfasis2 8 4 6 2" xfId="21154"/>
    <cellStyle name="40% - Énfasis2 8 4 7" xfId="21155"/>
    <cellStyle name="40% - Énfasis2 8 5" xfId="21156"/>
    <cellStyle name="40% - Énfasis2 8 5 2" xfId="21157"/>
    <cellStyle name="40% - Énfasis2 8 5 2 2" xfId="21158"/>
    <cellStyle name="40% - Énfasis2 8 5 2 2 2" xfId="21159"/>
    <cellStyle name="40% - Énfasis2 8 5 2 2 2 2" xfId="21160"/>
    <cellStyle name="40% - Énfasis2 8 5 2 2 3" xfId="21161"/>
    <cellStyle name="40% - Énfasis2 8 5 2 2 3 2" xfId="21162"/>
    <cellStyle name="40% - Énfasis2 8 5 2 2 4" xfId="21163"/>
    <cellStyle name="40% - Énfasis2 8 5 2 2 4 2" xfId="21164"/>
    <cellStyle name="40% - Énfasis2 8 5 2 2 5" xfId="21165"/>
    <cellStyle name="40% - Énfasis2 8 5 2 3" xfId="21166"/>
    <cellStyle name="40% - Énfasis2 8 5 2 3 2" xfId="21167"/>
    <cellStyle name="40% - Énfasis2 8 5 2 4" xfId="21168"/>
    <cellStyle name="40% - Énfasis2 8 5 2 4 2" xfId="21169"/>
    <cellStyle name="40% - Énfasis2 8 5 2 5" xfId="21170"/>
    <cellStyle name="40% - Énfasis2 8 5 2 5 2" xfId="21171"/>
    <cellStyle name="40% - Énfasis2 8 5 2 6" xfId="21172"/>
    <cellStyle name="40% - Énfasis2 8 5 3" xfId="21173"/>
    <cellStyle name="40% - Énfasis2 8 5 3 2" xfId="21174"/>
    <cellStyle name="40% - Énfasis2 8 5 3 2 2" xfId="21175"/>
    <cellStyle name="40% - Énfasis2 8 5 3 3" xfId="21176"/>
    <cellStyle name="40% - Énfasis2 8 5 3 3 2" xfId="21177"/>
    <cellStyle name="40% - Énfasis2 8 5 3 4" xfId="21178"/>
    <cellStyle name="40% - Énfasis2 8 5 3 4 2" xfId="21179"/>
    <cellStyle name="40% - Énfasis2 8 5 3 5" xfId="21180"/>
    <cellStyle name="40% - Énfasis2 8 5 4" xfId="21181"/>
    <cellStyle name="40% - Énfasis2 8 5 4 2" xfId="21182"/>
    <cellStyle name="40% - Énfasis2 8 5 5" xfId="21183"/>
    <cellStyle name="40% - Énfasis2 8 5 5 2" xfId="21184"/>
    <cellStyle name="40% - Énfasis2 8 5 6" xfId="21185"/>
    <cellStyle name="40% - Énfasis2 8 5 6 2" xfId="21186"/>
    <cellStyle name="40% - Énfasis2 8 5 7" xfId="21187"/>
    <cellStyle name="40% - Énfasis2 8 6" xfId="21188"/>
    <cellStyle name="40% - Énfasis2 8 6 2" xfId="21189"/>
    <cellStyle name="40% - Énfasis2 8 6 2 2" xfId="21190"/>
    <cellStyle name="40% - Énfasis2 8 6 2 2 2" xfId="21191"/>
    <cellStyle name="40% - Énfasis2 8 6 2 2 2 2" xfId="21192"/>
    <cellStyle name="40% - Énfasis2 8 6 2 2 3" xfId="21193"/>
    <cellStyle name="40% - Énfasis2 8 6 2 2 3 2" xfId="21194"/>
    <cellStyle name="40% - Énfasis2 8 6 2 2 4" xfId="21195"/>
    <cellStyle name="40% - Énfasis2 8 6 2 2 4 2" xfId="21196"/>
    <cellStyle name="40% - Énfasis2 8 6 2 2 5" xfId="21197"/>
    <cellStyle name="40% - Énfasis2 8 6 2 3" xfId="21198"/>
    <cellStyle name="40% - Énfasis2 8 6 2 3 2" xfId="21199"/>
    <cellStyle name="40% - Énfasis2 8 6 2 4" xfId="21200"/>
    <cellStyle name="40% - Énfasis2 8 6 2 4 2" xfId="21201"/>
    <cellStyle name="40% - Énfasis2 8 6 2 5" xfId="21202"/>
    <cellStyle name="40% - Énfasis2 8 6 2 5 2" xfId="21203"/>
    <cellStyle name="40% - Énfasis2 8 6 2 6" xfId="21204"/>
    <cellStyle name="40% - Énfasis2 8 6 3" xfId="21205"/>
    <cellStyle name="40% - Énfasis2 8 6 3 2" xfId="21206"/>
    <cellStyle name="40% - Énfasis2 8 6 3 2 2" xfId="21207"/>
    <cellStyle name="40% - Énfasis2 8 6 3 3" xfId="21208"/>
    <cellStyle name="40% - Énfasis2 8 6 3 3 2" xfId="21209"/>
    <cellStyle name="40% - Énfasis2 8 6 3 4" xfId="21210"/>
    <cellStyle name="40% - Énfasis2 8 6 3 4 2" xfId="21211"/>
    <cellStyle name="40% - Énfasis2 8 6 3 5" xfId="21212"/>
    <cellStyle name="40% - Énfasis2 8 6 4" xfId="21213"/>
    <cellStyle name="40% - Énfasis2 8 6 4 2" xfId="21214"/>
    <cellStyle name="40% - Énfasis2 8 6 5" xfId="21215"/>
    <cellStyle name="40% - Énfasis2 8 6 5 2" xfId="21216"/>
    <cellStyle name="40% - Énfasis2 8 6 6" xfId="21217"/>
    <cellStyle name="40% - Énfasis2 8 6 6 2" xfId="21218"/>
    <cellStyle name="40% - Énfasis2 8 6 7" xfId="21219"/>
    <cellStyle name="40% - Énfasis2 8 7" xfId="21220"/>
    <cellStyle name="40% - Énfasis2 8 7 2" xfId="21221"/>
    <cellStyle name="40% - Énfasis2 8 7 2 2" xfId="21222"/>
    <cellStyle name="40% - Énfasis2 8 7 2 2 2" xfId="21223"/>
    <cellStyle name="40% - Énfasis2 8 7 2 3" xfId="21224"/>
    <cellStyle name="40% - Énfasis2 8 7 2 3 2" xfId="21225"/>
    <cellStyle name="40% - Énfasis2 8 7 2 4" xfId="21226"/>
    <cellStyle name="40% - Énfasis2 8 7 2 4 2" xfId="21227"/>
    <cellStyle name="40% - Énfasis2 8 7 2 5" xfId="21228"/>
    <cellStyle name="40% - Énfasis2 8 7 3" xfId="21229"/>
    <cellStyle name="40% - Énfasis2 8 7 3 2" xfId="21230"/>
    <cellStyle name="40% - Énfasis2 8 7 4" xfId="21231"/>
    <cellStyle name="40% - Énfasis2 8 7 4 2" xfId="21232"/>
    <cellStyle name="40% - Énfasis2 8 7 5" xfId="21233"/>
    <cellStyle name="40% - Énfasis2 8 7 5 2" xfId="21234"/>
    <cellStyle name="40% - Énfasis2 8 7 6" xfId="21235"/>
    <cellStyle name="40% - Énfasis2 8 8" xfId="21236"/>
    <cellStyle name="40% - Énfasis2 8 8 2" xfId="21237"/>
    <cellStyle name="40% - Énfasis2 8 8 2 2" xfId="21238"/>
    <cellStyle name="40% - Énfasis2 8 8 3" xfId="21239"/>
    <cellStyle name="40% - Énfasis2 8 8 3 2" xfId="21240"/>
    <cellStyle name="40% - Énfasis2 8 8 4" xfId="21241"/>
    <cellStyle name="40% - Énfasis2 8 8 4 2" xfId="21242"/>
    <cellStyle name="40% - Énfasis2 8 8 5" xfId="21243"/>
    <cellStyle name="40% - Énfasis2 8 9" xfId="21244"/>
    <cellStyle name="40% - Énfasis2 8 9 2" xfId="21245"/>
    <cellStyle name="40% - Énfasis2 80" xfId="21246"/>
    <cellStyle name="40% - Énfasis2 81" xfId="21247"/>
    <cellStyle name="40% - Énfasis2 82" xfId="21248"/>
    <cellStyle name="40% - Énfasis2 83" xfId="21249"/>
    <cellStyle name="40% - Énfasis2 84" xfId="21250"/>
    <cellStyle name="40% - Énfasis2 85" xfId="21251"/>
    <cellStyle name="40% - Énfasis2 9" xfId="21252"/>
    <cellStyle name="40% - Énfasis2 9 10" xfId="21253"/>
    <cellStyle name="40% - Énfasis2 9 10 2" xfId="21254"/>
    <cellStyle name="40% - Énfasis2 9 11" xfId="21255"/>
    <cellStyle name="40% - Énfasis2 9 11 2" xfId="21256"/>
    <cellStyle name="40% - Énfasis2 9 12" xfId="21257"/>
    <cellStyle name="40% - Énfasis2 9 2" xfId="21258"/>
    <cellStyle name="40% - Énfasis2 9 2 2" xfId="21259"/>
    <cellStyle name="40% - Énfasis2 9 2 2 2" xfId="21260"/>
    <cellStyle name="40% - Énfasis2 9 2 2 2 2" xfId="21261"/>
    <cellStyle name="40% - Énfasis2 9 2 2 2 2 2" xfId="21262"/>
    <cellStyle name="40% - Énfasis2 9 2 2 2 3" xfId="21263"/>
    <cellStyle name="40% - Énfasis2 9 2 2 2 3 2" xfId="21264"/>
    <cellStyle name="40% - Énfasis2 9 2 2 2 4" xfId="21265"/>
    <cellStyle name="40% - Énfasis2 9 2 2 2 4 2" xfId="21266"/>
    <cellStyle name="40% - Énfasis2 9 2 2 2 5" xfId="21267"/>
    <cellStyle name="40% - Énfasis2 9 2 2 3" xfId="21268"/>
    <cellStyle name="40% - Énfasis2 9 2 2 3 2" xfId="21269"/>
    <cellStyle name="40% - Énfasis2 9 2 2 4" xfId="21270"/>
    <cellStyle name="40% - Énfasis2 9 2 2 4 2" xfId="21271"/>
    <cellStyle name="40% - Énfasis2 9 2 2 5" xfId="21272"/>
    <cellStyle name="40% - Énfasis2 9 2 2 5 2" xfId="21273"/>
    <cellStyle name="40% - Énfasis2 9 2 2 6" xfId="21274"/>
    <cellStyle name="40% - Énfasis2 9 2 3" xfId="21275"/>
    <cellStyle name="40% - Énfasis2 9 2 3 2" xfId="21276"/>
    <cellStyle name="40% - Énfasis2 9 2 3 2 2" xfId="21277"/>
    <cellStyle name="40% - Énfasis2 9 2 3 3" xfId="21278"/>
    <cellStyle name="40% - Énfasis2 9 2 3 3 2" xfId="21279"/>
    <cellStyle name="40% - Énfasis2 9 2 3 4" xfId="21280"/>
    <cellStyle name="40% - Énfasis2 9 2 3 4 2" xfId="21281"/>
    <cellStyle name="40% - Énfasis2 9 2 3 5" xfId="21282"/>
    <cellStyle name="40% - Énfasis2 9 2 4" xfId="21283"/>
    <cellStyle name="40% - Énfasis2 9 2 4 2" xfId="21284"/>
    <cellStyle name="40% - Énfasis2 9 2 5" xfId="21285"/>
    <cellStyle name="40% - Énfasis2 9 2 5 2" xfId="21286"/>
    <cellStyle name="40% - Énfasis2 9 2 6" xfId="21287"/>
    <cellStyle name="40% - Énfasis2 9 2 6 2" xfId="21288"/>
    <cellStyle name="40% - Énfasis2 9 2 7" xfId="21289"/>
    <cellStyle name="40% - Énfasis2 9 3" xfId="21290"/>
    <cellStyle name="40% - Énfasis2 9 3 2" xfId="21291"/>
    <cellStyle name="40% - Énfasis2 9 3 2 2" xfId="21292"/>
    <cellStyle name="40% - Énfasis2 9 3 2 2 2" xfId="21293"/>
    <cellStyle name="40% - Énfasis2 9 3 2 2 2 2" xfId="21294"/>
    <cellStyle name="40% - Énfasis2 9 3 2 2 3" xfId="21295"/>
    <cellStyle name="40% - Énfasis2 9 3 2 2 3 2" xfId="21296"/>
    <cellStyle name="40% - Énfasis2 9 3 2 2 4" xfId="21297"/>
    <cellStyle name="40% - Énfasis2 9 3 2 2 4 2" xfId="21298"/>
    <cellStyle name="40% - Énfasis2 9 3 2 2 5" xfId="21299"/>
    <cellStyle name="40% - Énfasis2 9 3 2 3" xfId="21300"/>
    <cellStyle name="40% - Énfasis2 9 3 2 3 2" xfId="21301"/>
    <cellStyle name="40% - Énfasis2 9 3 2 4" xfId="21302"/>
    <cellStyle name="40% - Énfasis2 9 3 2 4 2" xfId="21303"/>
    <cellStyle name="40% - Énfasis2 9 3 2 5" xfId="21304"/>
    <cellStyle name="40% - Énfasis2 9 3 2 5 2" xfId="21305"/>
    <cellStyle name="40% - Énfasis2 9 3 2 6" xfId="21306"/>
    <cellStyle name="40% - Énfasis2 9 3 3" xfId="21307"/>
    <cellStyle name="40% - Énfasis2 9 3 3 2" xfId="21308"/>
    <cellStyle name="40% - Énfasis2 9 3 3 2 2" xfId="21309"/>
    <cellStyle name="40% - Énfasis2 9 3 3 3" xfId="21310"/>
    <cellStyle name="40% - Énfasis2 9 3 3 3 2" xfId="21311"/>
    <cellStyle name="40% - Énfasis2 9 3 3 4" xfId="21312"/>
    <cellStyle name="40% - Énfasis2 9 3 3 4 2" xfId="21313"/>
    <cellStyle name="40% - Énfasis2 9 3 3 5" xfId="21314"/>
    <cellStyle name="40% - Énfasis2 9 3 4" xfId="21315"/>
    <cellStyle name="40% - Énfasis2 9 3 4 2" xfId="21316"/>
    <cellStyle name="40% - Énfasis2 9 3 5" xfId="21317"/>
    <cellStyle name="40% - Énfasis2 9 3 5 2" xfId="21318"/>
    <cellStyle name="40% - Énfasis2 9 3 6" xfId="21319"/>
    <cellStyle name="40% - Énfasis2 9 3 6 2" xfId="21320"/>
    <cellStyle name="40% - Énfasis2 9 3 7" xfId="21321"/>
    <cellStyle name="40% - Énfasis2 9 4" xfId="21322"/>
    <cellStyle name="40% - Énfasis2 9 4 2" xfId="21323"/>
    <cellStyle name="40% - Énfasis2 9 4 2 2" xfId="21324"/>
    <cellStyle name="40% - Énfasis2 9 4 2 2 2" xfId="21325"/>
    <cellStyle name="40% - Énfasis2 9 4 2 2 2 2" xfId="21326"/>
    <cellStyle name="40% - Énfasis2 9 4 2 2 3" xfId="21327"/>
    <cellStyle name="40% - Énfasis2 9 4 2 2 3 2" xfId="21328"/>
    <cellStyle name="40% - Énfasis2 9 4 2 2 4" xfId="21329"/>
    <cellStyle name="40% - Énfasis2 9 4 2 2 4 2" xfId="21330"/>
    <cellStyle name="40% - Énfasis2 9 4 2 2 5" xfId="21331"/>
    <cellStyle name="40% - Énfasis2 9 4 2 3" xfId="21332"/>
    <cellStyle name="40% - Énfasis2 9 4 2 3 2" xfId="21333"/>
    <cellStyle name="40% - Énfasis2 9 4 2 4" xfId="21334"/>
    <cellStyle name="40% - Énfasis2 9 4 2 4 2" xfId="21335"/>
    <cellStyle name="40% - Énfasis2 9 4 2 5" xfId="21336"/>
    <cellStyle name="40% - Énfasis2 9 4 2 5 2" xfId="21337"/>
    <cellStyle name="40% - Énfasis2 9 4 2 6" xfId="21338"/>
    <cellStyle name="40% - Énfasis2 9 4 3" xfId="21339"/>
    <cellStyle name="40% - Énfasis2 9 4 3 2" xfId="21340"/>
    <cellStyle name="40% - Énfasis2 9 4 3 2 2" xfId="21341"/>
    <cellStyle name="40% - Énfasis2 9 4 3 3" xfId="21342"/>
    <cellStyle name="40% - Énfasis2 9 4 3 3 2" xfId="21343"/>
    <cellStyle name="40% - Énfasis2 9 4 3 4" xfId="21344"/>
    <cellStyle name="40% - Énfasis2 9 4 3 4 2" xfId="21345"/>
    <cellStyle name="40% - Énfasis2 9 4 3 5" xfId="21346"/>
    <cellStyle name="40% - Énfasis2 9 4 4" xfId="21347"/>
    <cellStyle name="40% - Énfasis2 9 4 4 2" xfId="21348"/>
    <cellStyle name="40% - Énfasis2 9 4 5" xfId="21349"/>
    <cellStyle name="40% - Énfasis2 9 4 5 2" xfId="21350"/>
    <cellStyle name="40% - Énfasis2 9 4 6" xfId="21351"/>
    <cellStyle name="40% - Énfasis2 9 4 6 2" xfId="21352"/>
    <cellStyle name="40% - Énfasis2 9 4 7" xfId="21353"/>
    <cellStyle name="40% - Énfasis2 9 5" xfId="21354"/>
    <cellStyle name="40% - Énfasis2 9 5 2" xfId="21355"/>
    <cellStyle name="40% - Énfasis2 9 5 2 2" xfId="21356"/>
    <cellStyle name="40% - Énfasis2 9 5 2 2 2" xfId="21357"/>
    <cellStyle name="40% - Énfasis2 9 5 2 2 2 2" xfId="21358"/>
    <cellStyle name="40% - Énfasis2 9 5 2 2 3" xfId="21359"/>
    <cellStyle name="40% - Énfasis2 9 5 2 2 3 2" xfId="21360"/>
    <cellStyle name="40% - Énfasis2 9 5 2 2 4" xfId="21361"/>
    <cellStyle name="40% - Énfasis2 9 5 2 2 4 2" xfId="21362"/>
    <cellStyle name="40% - Énfasis2 9 5 2 2 5" xfId="21363"/>
    <cellStyle name="40% - Énfasis2 9 5 2 3" xfId="21364"/>
    <cellStyle name="40% - Énfasis2 9 5 2 3 2" xfId="21365"/>
    <cellStyle name="40% - Énfasis2 9 5 2 4" xfId="21366"/>
    <cellStyle name="40% - Énfasis2 9 5 2 4 2" xfId="21367"/>
    <cellStyle name="40% - Énfasis2 9 5 2 5" xfId="21368"/>
    <cellStyle name="40% - Énfasis2 9 5 2 5 2" xfId="21369"/>
    <cellStyle name="40% - Énfasis2 9 5 2 6" xfId="21370"/>
    <cellStyle name="40% - Énfasis2 9 5 3" xfId="21371"/>
    <cellStyle name="40% - Énfasis2 9 5 3 2" xfId="21372"/>
    <cellStyle name="40% - Énfasis2 9 5 3 2 2" xfId="21373"/>
    <cellStyle name="40% - Énfasis2 9 5 3 3" xfId="21374"/>
    <cellStyle name="40% - Énfasis2 9 5 3 3 2" xfId="21375"/>
    <cellStyle name="40% - Énfasis2 9 5 3 4" xfId="21376"/>
    <cellStyle name="40% - Énfasis2 9 5 3 4 2" xfId="21377"/>
    <cellStyle name="40% - Énfasis2 9 5 3 5" xfId="21378"/>
    <cellStyle name="40% - Énfasis2 9 5 4" xfId="21379"/>
    <cellStyle name="40% - Énfasis2 9 5 4 2" xfId="21380"/>
    <cellStyle name="40% - Énfasis2 9 5 5" xfId="21381"/>
    <cellStyle name="40% - Énfasis2 9 5 5 2" xfId="21382"/>
    <cellStyle name="40% - Énfasis2 9 5 6" xfId="21383"/>
    <cellStyle name="40% - Énfasis2 9 5 6 2" xfId="21384"/>
    <cellStyle name="40% - Énfasis2 9 5 7" xfId="21385"/>
    <cellStyle name="40% - Énfasis2 9 6" xfId="21386"/>
    <cellStyle name="40% - Énfasis2 9 6 2" xfId="21387"/>
    <cellStyle name="40% - Énfasis2 9 6 2 2" xfId="21388"/>
    <cellStyle name="40% - Énfasis2 9 6 2 2 2" xfId="21389"/>
    <cellStyle name="40% - Énfasis2 9 6 2 2 2 2" xfId="21390"/>
    <cellStyle name="40% - Énfasis2 9 6 2 2 3" xfId="21391"/>
    <cellStyle name="40% - Énfasis2 9 6 2 2 3 2" xfId="21392"/>
    <cellStyle name="40% - Énfasis2 9 6 2 2 4" xfId="21393"/>
    <cellStyle name="40% - Énfasis2 9 6 2 2 4 2" xfId="21394"/>
    <cellStyle name="40% - Énfasis2 9 6 2 2 5" xfId="21395"/>
    <cellStyle name="40% - Énfasis2 9 6 2 3" xfId="21396"/>
    <cellStyle name="40% - Énfasis2 9 6 2 3 2" xfId="21397"/>
    <cellStyle name="40% - Énfasis2 9 6 2 4" xfId="21398"/>
    <cellStyle name="40% - Énfasis2 9 6 2 4 2" xfId="21399"/>
    <cellStyle name="40% - Énfasis2 9 6 2 5" xfId="21400"/>
    <cellStyle name="40% - Énfasis2 9 6 2 5 2" xfId="21401"/>
    <cellStyle name="40% - Énfasis2 9 6 2 6" xfId="21402"/>
    <cellStyle name="40% - Énfasis2 9 6 3" xfId="21403"/>
    <cellStyle name="40% - Énfasis2 9 6 3 2" xfId="21404"/>
    <cellStyle name="40% - Énfasis2 9 6 3 2 2" xfId="21405"/>
    <cellStyle name="40% - Énfasis2 9 6 3 3" xfId="21406"/>
    <cellStyle name="40% - Énfasis2 9 6 3 3 2" xfId="21407"/>
    <cellStyle name="40% - Énfasis2 9 6 3 4" xfId="21408"/>
    <cellStyle name="40% - Énfasis2 9 6 3 4 2" xfId="21409"/>
    <cellStyle name="40% - Énfasis2 9 6 3 5" xfId="21410"/>
    <cellStyle name="40% - Énfasis2 9 6 4" xfId="21411"/>
    <cellStyle name="40% - Énfasis2 9 6 4 2" xfId="21412"/>
    <cellStyle name="40% - Énfasis2 9 6 5" xfId="21413"/>
    <cellStyle name="40% - Énfasis2 9 6 5 2" xfId="21414"/>
    <cellStyle name="40% - Énfasis2 9 6 6" xfId="21415"/>
    <cellStyle name="40% - Énfasis2 9 6 6 2" xfId="21416"/>
    <cellStyle name="40% - Énfasis2 9 6 7" xfId="21417"/>
    <cellStyle name="40% - Énfasis2 9 7" xfId="21418"/>
    <cellStyle name="40% - Énfasis2 9 7 2" xfId="21419"/>
    <cellStyle name="40% - Énfasis2 9 7 2 2" xfId="21420"/>
    <cellStyle name="40% - Énfasis2 9 7 2 2 2" xfId="21421"/>
    <cellStyle name="40% - Énfasis2 9 7 2 3" xfId="21422"/>
    <cellStyle name="40% - Énfasis2 9 7 2 3 2" xfId="21423"/>
    <cellStyle name="40% - Énfasis2 9 7 2 4" xfId="21424"/>
    <cellStyle name="40% - Énfasis2 9 7 2 4 2" xfId="21425"/>
    <cellStyle name="40% - Énfasis2 9 7 2 5" xfId="21426"/>
    <cellStyle name="40% - Énfasis2 9 7 3" xfId="21427"/>
    <cellStyle name="40% - Énfasis2 9 7 3 2" xfId="21428"/>
    <cellStyle name="40% - Énfasis2 9 7 4" xfId="21429"/>
    <cellStyle name="40% - Énfasis2 9 7 4 2" xfId="21430"/>
    <cellStyle name="40% - Énfasis2 9 7 5" xfId="21431"/>
    <cellStyle name="40% - Énfasis2 9 7 5 2" xfId="21432"/>
    <cellStyle name="40% - Énfasis2 9 7 6" xfId="21433"/>
    <cellStyle name="40% - Énfasis2 9 8" xfId="21434"/>
    <cellStyle name="40% - Énfasis2 9 8 2" xfId="21435"/>
    <cellStyle name="40% - Énfasis2 9 8 2 2" xfId="21436"/>
    <cellStyle name="40% - Énfasis2 9 8 3" xfId="21437"/>
    <cellStyle name="40% - Énfasis2 9 8 3 2" xfId="21438"/>
    <cellStyle name="40% - Énfasis2 9 8 4" xfId="21439"/>
    <cellStyle name="40% - Énfasis2 9 8 4 2" xfId="21440"/>
    <cellStyle name="40% - Énfasis2 9 8 5" xfId="21441"/>
    <cellStyle name="40% - Énfasis2 9 9" xfId="21442"/>
    <cellStyle name="40% - Énfasis2 9 9 2" xfId="21443"/>
    <cellStyle name="40% - Énfasis3 10" xfId="21444"/>
    <cellStyle name="40% - Énfasis3 10 10" xfId="21445"/>
    <cellStyle name="40% - Énfasis3 10 10 2" xfId="21446"/>
    <cellStyle name="40% - Énfasis3 10 11" xfId="21447"/>
    <cellStyle name="40% - Énfasis3 10 11 2" xfId="21448"/>
    <cellStyle name="40% - Énfasis3 10 12" xfId="21449"/>
    <cellStyle name="40% - Énfasis3 10 2" xfId="21450"/>
    <cellStyle name="40% - Énfasis3 10 2 2" xfId="21451"/>
    <cellStyle name="40% - Énfasis3 10 2 2 2" xfId="21452"/>
    <cellStyle name="40% - Énfasis3 10 2 2 2 2" xfId="21453"/>
    <cellStyle name="40% - Énfasis3 10 2 2 2 2 2" xfId="21454"/>
    <cellStyle name="40% - Énfasis3 10 2 2 2 3" xfId="21455"/>
    <cellStyle name="40% - Énfasis3 10 2 2 2 3 2" xfId="21456"/>
    <cellStyle name="40% - Énfasis3 10 2 2 2 4" xfId="21457"/>
    <cellStyle name="40% - Énfasis3 10 2 2 2 4 2" xfId="21458"/>
    <cellStyle name="40% - Énfasis3 10 2 2 2 5" xfId="21459"/>
    <cellStyle name="40% - Énfasis3 10 2 2 3" xfId="21460"/>
    <cellStyle name="40% - Énfasis3 10 2 2 3 2" xfId="21461"/>
    <cellStyle name="40% - Énfasis3 10 2 2 4" xfId="21462"/>
    <cellStyle name="40% - Énfasis3 10 2 2 4 2" xfId="21463"/>
    <cellStyle name="40% - Énfasis3 10 2 2 5" xfId="21464"/>
    <cellStyle name="40% - Énfasis3 10 2 2 5 2" xfId="21465"/>
    <cellStyle name="40% - Énfasis3 10 2 2 6" xfId="21466"/>
    <cellStyle name="40% - Énfasis3 10 2 3" xfId="21467"/>
    <cellStyle name="40% - Énfasis3 10 2 3 2" xfId="21468"/>
    <cellStyle name="40% - Énfasis3 10 2 3 2 2" xfId="21469"/>
    <cellStyle name="40% - Énfasis3 10 2 3 3" xfId="21470"/>
    <cellStyle name="40% - Énfasis3 10 2 3 3 2" xfId="21471"/>
    <cellStyle name="40% - Énfasis3 10 2 3 4" xfId="21472"/>
    <cellStyle name="40% - Énfasis3 10 2 3 4 2" xfId="21473"/>
    <cellStyle name="40% - Énfasis3 10 2 3 5" xfId="21474"/>
    <cellStyle name="40% - Énfasis3 10 2 4" xfId="21475"/>
    <cellStyle name="40% - Énfasis3 10 2 4 2" xfId="21476"/>
    <cellStyle name="40% - Énfasis3 10 2 5" xfId="21477"/>
    <cellStyle name="40% - Énfasis3 10 2 5 2" xfId="21478"/>
    <cellStyle name="40% - Énfasis3 10 2 6" xfId="21479"/>
    <cellStyle name="40% - Énfasis3 10 2 6 2" xfId="21480"/>
    <cellStyle name="40% - Énfasis3 10 2 7" xfId="21481"/>
    <cellStyle name="40% - Énfasis3 10 3" xfId="21482"/>
    <cellStyle name="40% - Énfasis3 10 3 2" xfId="21483"/>
    <cellStyle name="40% - Énfasis3 10 3 2 2" xfId="21484"/>
    <cellStyle name="40% - Énfasis3 10 3 2 2 2" xfId="21485"/>
    <cellStyle name="40% - Énfasis3 10 3 2 2 2 2" xfId="21486"/>
    <cellStyle name="40% - Énfasis3 10 3 2 2 3" xfId="21487"/>
    <cellStyle name="40% - Énfasis3 10 3 2 2 3 2" xfId="21488"/>
    <cellStyle name="40% - Énfasis3 10 3 2 2 4" xfId="21489"/>
    <cellStyle name="40% - Énfasis3 10 3 2 2 4 2" xfId="21490"/>
    <cellStyle name="40% - Énfasis3 10 3 2 2 5" xfId="21491"/>
    <cellStyle name="40% - Énfasis3 10 3 2 3" xfId="21492"/>
    <cellStyle name="40% - Énfasis3 10 3 2 3 2" xfId="21493"/>
    <cellStyle name="40% - Énfasis3 10 3 2 4" xfId="21494"/>
    <cellStyle name="40% - Énfasis3 10 3 2 4 2" xfId="21495"/>
    <cellStyle name="40% - Énfasis3 10 3 2 5" xfId="21496"/>
    <cellStyle name="40% - Énfasis3 10 3 2 5 2" xfId="21497"/>
    <cellStyle name="40% - Énfasis3 10 3 2 6" xfId="21498"/>
    <cellStyle name="40% - Énfasis3 10 3 3" xfId="21499"/>
    <cellStyle name="40% - Énfasis3 10 3 3 2" xfId="21500"/>
    <cellStyle name="40% - Énfasis3 10 3 3 2 2" xfId="21501"/>
    <cellStyle name="40% - Énfasis3 10 3 3 3" xfId="21502"/>
    <cellStyle name="40% - Énfasis3 10 3 3 3 2" xfId="21503"/>
    <cellStyle name="40% - Énfasis3 10 3 3 4" xfId="21504"/>
    <cellStyle name="40% - Énfasis3 10 3 3 4 2" xfId="21505"/>
    <cellStyle name="40% - Énfasis3 10 3 3 5" xfId="21506"/>
    <cellStyle name="40% - Énfasis3 10 3 4" xfId="21507"/>
    <cellStyle name="40% - Énfasis3 10 3 4 2" xfId="21508"/>
    <cellStyle name="40% - Énfasis3 10 3 5" xfId="21509"/>
    <cellStyle name="40% - Énfasis3 10 3 5 2" xfId="21510"/>
    <cellStyle name="40% - Énfasis3 10 3 6" xfId="21511"/>
    <cellStyle name="40% - Énfasis3 10 3 6 2" xfId="21512"/>
    <cellStyle name="40% - Énfasis3 10 3 7" xfId="21513"/>
    <cellStyle name="40% - Énfasis3 10 4" xfId="21514"/>
    <cellStyle name="40% - Énfasis3 10 4 2" xfId="21515"/>
    <cellStyle name="40% - Énfasis3 10 4 2 2" xfId="21516"/>
    <cellStyle name="40% - Énfasis3 10 4 2 2 2" xfId="21517"/>
    <cellStyle name="40% - Énfasis3 10 4 2 2 2 2" xfId="21518"/>
    <cellStyle name="40% - Énfasis3 10 4 2 2 3" xfId="21519"/>
    <cellStyle name="40% - Énfasis3 10 4 2 2 3 2" xfId="21520"/>
    <cellStyle name="40% - Énfasis3 10 4 2 2 4" xfId="21521"/>
    <cellStyle name="40% - Énfasis3 10 4 2 2 4 2" xfId="21522"/>
    <cellStyle name="40% - Énfasis3 10 4 2 2 5" xfId="21523"/>
    <cellStyle name="40% - Énfasis3 10 4 2 3" xfId="21524"/>
    <cellStyle name="40% - Énfasis3 10 4 2 3 2" xfId="21525"/>
    <cellStyle name="40% - Énfasis3 10 4 2 4" xfId="21526"/>
    <cellStyle name="40% - Énfasis3 10 4 2 4 2" xfId="21527"/>
    <cellStyle name="40% - Énfasis3 10 4 2 5" xfId="21528"/>
    <cellStyle name="40% - Énfasis3 10 4 2 5 2" xfId="21529"/>
    <cellStyle name="40% - Énfasis3 10 4 2 6" xfId="21530"/>
    <cellStyle name="40% - Énfasis3 10 4 3" xfId="21531"/>
    <cellStyle name="40% - Énfasis3 10 4 3 2" xfId="21532"/>
    <cellStyle name="40% - Énfasis3 10 4 3 2 2" xfId="21533"/>
    <cellStyle name="40% - Énfasis3 10 4 3 3" xfId="21534"/>
    <cellStyle name="40% - Énfasis3 10 4 3 3 2" xfId="21535"/>
    <cellStyle name="40% - Énfasis3 10 4 3 4" xfId="21536"/>
    <cellStyle name="40% - Énfasis3 10 4 3 4 2" xfId="21537"/>
    <cellStyle name="40% - Énfasis3 10 4 3 5" xfId="21538"/>
    <cellStyle name="40% - Énfasis3 10 4 4" xfId="21539"/>
    <cellStyle name="40% - Énfasis3 10 4 4 2" xfId="21540"/>
    <cellStyle name="40% - Énfasis3 10 4 5" xfId="21541"/>
    <cellStyle name="40% - Énfasis3 10 4 5 2" xfId="21542"/>
    <cellStyle name="40% - Énfasis3 10 4 6" xfId="21543"/>
    <cellStyle name="40% - Énfasis3 10 4 6 2" xfId="21544"/>
    <cellStyle name="40% - Énfasis3 10 4 7" xfId="21545"/>
    <cellStyle name="40% - Énfasis3 10 5" xfId="21546"/>
    <cellStyle name="40% - Énfasis3 10 5 2" xfId="21547"/>
    <cellStyle name="40% - Énfasis3 10 5 2 2" xfId="21548"/>
    <cellStyle name="40% - Énfasis3 10 5 2 2 2" xfId="21549"/>
    <cellStyle name="40% - Énfasis3 10 5 2 2 2 2" xfId="21550"/>
    <cellStyle name="40% - Énfasis3 10 5 2 2 3" xfId="21551"/>
    <cellStyle name="40% - Énfasis3 10 5 2 2 3 2" xfId="21552"/>
    <cellStyle name="40% - Énfasis3 10 5 2 2 4" xfId="21553"/>
    <cellStyle name="40% - Énfasis3 10 5 2 2 4 2" xfId="21554"/>
    <cellStyle name="40% - Énfasis3 10 5 2 2 5" xfId="21555"/>
    <cellStyle name="40% - Énfasis3 10 5 2 3" xfId="21556"/>
    <cellStyle name="40% - Énfasis3 10 5 2 3 2" xfId="21557"/>
    <cellStyle name="40% - Énfasis3 10 5 2 4" xfId="21558"/>
    <cellStyle name="40% - Énfasis3 10 5 2 4 2" xfId="21559"/>
    <cellStyle name="40% - Énfasis3 10 5 2 5" xfId="21560"/>
    <cellStyle name="40% - Énfasis3 10 5 2 5 2" xfId="21561"/>
    <cellStyle name="40% - Énfasis3 10 5 2 6" xfId="21562"/>
    <cellStyle name="40% - Énfasis3 10 5 3" xfId="21563"/>
    <cellStyle name="40% - Énfasis3 10 5 3 2" xfId="21564"/>
    <cellStyle name="40% - Énfasis3 10 5 3 2 2" xfId="21565"/>
    <cellStyle name="40% - Énfasis3 10 5 3 3" xfId="21566"/>
    <cellStyle name="40% - Énfasis3 10 5 3 3 2" xfId="21567"/>
    <cellStyle name="40% - Énfasis3 10 5 3 4" xfId="21568"/>
    <cellStyle name="40% - Énfasis3 10 5 3 4 2" xfId="21569"/>
    <cellStyle name="40% - Énfasis3 10 5 3 5" xfId="21570"/>
    <cellStyle name="40% - Énfasis3 10 5 4" xfId="21571"/>
    <cellStyle name="40% - Énfasis3 10 5 4 2" xfId="21572"/>
    <cellStyle name="40% - Énfasis3 10 5 5" xfId="21573"/>
    <cellStyle name="40% - Énfasis3 10 5 5 2" xfId="21574"/>
    <cellStyle name="40% - Énfasis3 10 5 6" xfId="21575"/>
    <cellStyle name="40% - Énfasis3 10 5 6 2" xfId="21576"/>
    <cellStyle name="40% - Énfasis3 10 5 7" xfId="21577"/>
    <cellStyle name="40% - Énfasis3 10 6" xfId="21578"/>
    <cellStyle name="40% - Énfasis3 10 6 2" xfId="21579"/>
    <cellStyle name="40% - Énfasis3 10 6 2 2" xfId="21580"/>
    <cellStyle name="40% - Énfasis3 10 6 2 2 2" xfId="21581"/>
    <cellStyle name="40% - Énfasis3 10 6 2 2 2 2" xfId="21582"/>
    <cellStyle name="40% - Énfasis3 10 6 2 2 3" xfId="21583"/>
    <cellStyle name="40% - Énfasis3 10 6 2 2 3 2" xfId="21584"/>
    <cellStyle name="40% - Énfasis3 10 6 2 2 4" xfId="21585"/>
    <cellStyle name="40% - Énfasis3 10 6 2 2 4 2" xfId="21586"/>
    <cellStyle name="40% - Énfasis3 10 6 2 2 5" xfId="21587"/>
    <cellStyle name="40% - Énfasis3 10 6 2 3" xfId="21588"/>
    <cellStyle name="40% - Énfasis3 10 6 2 3 2" xfId="21589"/>
    <cellStyle name="40% - Énfasis3 10 6 2 4" xfId="21590"/>
    <cellStyle name="40% - Énfasis3 10 6 2 4 2" xfId="21591"/>
    <cellStyle name="40% - Énfasis3 10 6 2 5" xfId="21592"/>
    <cellStyle name="40% - Énfasis3 10 6 2 5 2" xfId="21593"/>
    <cellStyle name="40% - Énfasis3 10 6 2 6" xfId="21594"/>
    <cellStyle name="40% - Énfasis3 10 6 3" xfId="21595"/>
    <cellStyle name="40% - Énfasis3 10 6 3 2" xfId="21596"/>
    <cellStyle name="40% - Énfasis3 10 6 3 2 2" xfId="21597"/>
    <cellStyle name="40% - Énfasis3 10 6 3 3" xfId="21598"/>
    <cellStyle name="40% - Énfasis3 10 6 3 3 2" xfId="21599"/>
    <cellStyle name="40% - Énfasis3 10 6 3 4" xfId="21600"/>
    <cellStyle name="40% - Énfasis3 10 6 3 4 2" xfId="21601"/>
    <cellStyle name="40% - Énfasis3 10 6 3 5" xfId="21602"/>
    <cellStyle name="40% - Énfasis3 10 6 4" xfId="21603"/>
    <cellStyle name="40% - Énfasis3 10 6 4 2" xfId="21604"/>
    <cellStyle name="40% - Énfasis3 10 6 5" xfId="21605"/>
    <cellStyle name="40% - Énfasis3 10 6 5 2" xfId="21606"/>
    <cellStyle name="40% - Énfasis3 10 6 6" xfId="21607"/>
    <cellStyle name="40% - Énfasis3 10 6 6 2" xfId="21608"/>
    <cellStyle name="40% - Énfasis3 10 6 7" xfId="21609"/>
    <cellStyle name="40% - Énfasis3 10 7" xfId="21610"/>
    <cellStyle name="40% - Énfasis3 10 7 2" xfId="21611"/>
    <cellStyle name="40% - Énfasis3 10 7 2 2" xfId="21612"/>
    <cellStyle name="40% - Énfasis3 10 7 2 2 2" xfId="21613"/>
    <cellStyle name="40% - Énfasis3 10 7 2 3" xfId="21614"/>
    <cellStyle name="40% - Énfasis3 10 7 2 3 2" xfId="21615"/>
    <cellStyle name="40% - Énfasis3 10 7 2 4" xfId="21616"/>
    <cellStyle name="40% - Énfasis3 10 7 2 4 2" xfId="21617"/>
    <cellStyle name="40% - Énfasis3 10 7 2 5" xfId="21618"/>
    <cellStyle name="40% - Énfasis3 10 7 3" xfId="21619"/>
    <cellStyle name="40% - Énfasis3 10 7 3 2" xfId="21620"/>
    <cellStyle name="40% - Énfasis3 10 7 4" xfId="21621"/>
    <cellStyle name="40% - Énfasis3 10 7 4 2" xfId="21622"/>
    <cellStyle name="40% - Énfasis3 10 7 5" xfId="21623"/>
    <cellStyle name="40% - Énfasis3 10 7 5 2" xfId="21624"/>
    <cellStyle name="40% - Énfasis3 10 7 6" xfId="21625"/>
    <cellStyle name="40% - Énfasis3 10 8" xfId="21626"/>
    <cellStyle name="40% - Énfasis3 10 8 2" xfId="21627"/>
    <cellStyle name="40% - Énfasis3 10 8 2 2" xfId="21628"/>
    <cellStyle name="40% - Énfasis3 10 8 3" xfId="21629"/>
    <cellStyle name="40% - Énfasis3 10 8 3 2" xfId="21630"/>
    <cellStyle name="40% - Énfasis3 10 8 4" xfId="21631"/>
    <cellStyle name="40% - Énfasis3 10 8 4 2" xfId="21632"/>
    <cellStyle name="40% - Énfasis3 10 8 5" xfId="21633"/>
    <cellStyle name="40% - Énfasis3 10 9" xfId="21634"/>
    <cellStyle name="40% - Énfasis3 10 9 2" xfId="21635"/>
    <cellStyle name="40% - Énfasis3 11" xfId="21636"/>
    <cellStyle name="40% - Énfasis3 11 10" xfId="21637"/>
    <cellStyle name="40% - Énfasis3 11 10 2" xfId="21638"/>
    <cellStyle name="40% - Énfasis3 11 11" xfId="21639"/>
    <cellStyle name="40% - Énfasis3 11 11 2" xfId="21640"/>
    <cellStyle name="40% - Énfasis3 11 12" xfId="21641"/>
    <cellStyle name="40% - Énfasis3 11 2" xfId="21642"/>
    <cellStyle name="40% - Énfasis3 11 2 2" xfId="21643"/>
    <cellStyle name="40% - Énfasis3 11 2 2 2" xfId="21644"/>
    <cellStyle name="40% - Énfasis3 11 2 2 2 2" xfId="21645"/>
    <cellStyle name="40% - Énfasis3 11 2 2 2 2 2" xfId="21646"/>
    <cellStyle name="40% - Énfasis3 11 2 2 2 3" xfId="21647"/>
    <cellStyle name="40% - Énfasis3 11 2 2 2 3 2" xfId="21648"/>
    <cellStyle name="40% - Énfasis3 11 2 2 2 4" xfId="21649"/>
    <cellStyle name="40% - Énfasis3 11 2 2 2 4 2" xfId="21650"/>
    <cellStyle name="40% - Énfasis3 11 2 2 2 5" xfId="21651"/>
    <cellStyle name="40% - Énfasis3 11 2 2 3" xfId="21652"/>
    <cellStyle name="40% - Énfasis3 11 2 2 3 2" xfId="21653"/>
    <cellStyle name="40% - Énfasis3 11 2 2 4" xfId="21654"/>
    <cellStyle name="40% - Énfasis3 11 2 2 4 2" xfId="21655"/>
    <cellStyle name="40% - Énfasis3 11 2 2 5" xfId="21656"/>
    <cellStyle name="40% - Énfasis3 11 2 2 5 2" xfId="21657"/>
    <cellStyle name="40% - Énfasis3 11 2 2 6" xfId="21658"/>
    <cellStyle name="40% - Énfasis3 11 2 3" xfId="21659"/>
    <cellStyle name="40% - Énfasis3 11 2 3 2" xfId="21660"/>
    <cellStyle name="40% - Énfasis3 11 2 3 2 2" xfId="21661"/>
    <cellStyle name="40% - Énfasis3 11 2 3 3" xfId="21662"/>
    <cellStyle name="40% - Énfasis3 11 2 3 3 2" xfId="21663"/>
    <cellStyle name="40% - Énfasis3 11 2 3 4" xfId="21664"/>
    <cellStyle name="40% - Énfasis3 11 2 3 4 2" xfId="21665"/>
    <cellStyle name="40% - Énfasis3 11 2 3 5" xfId="21666"/>
    <cellStyle name="40% - Énfasis3 11 2 4" xfId="21667"/>
    <cellStyle name="40% - Énfasis3 11 2 4 2" xfId="21668"/>
    <cellStyle name="40% - Énfasis3 11 2 5" xfId="21669"/>
    <cellStyle name="40% - Énfasis3 11 2 5 2" xfId="21670"/>
    <cellStyle name="40% - Énfasis3 11 2 6" xfId="21671"/>
    <cellStyle name="40% - Énfasis3 11 2 6 2" xfId="21672"/>
    <cellStyle name="40% - Énfasis3 11 2 7" xfId="21673"/>
    <cellStyle name="40% - Énfasis3 11 3" xfId="21674"/>
    <cellStyle name="40% - Énfasis3 11 3 2" xfId="21675"/>
    <cellStyle name="40% - Énfasis3 11 3 2 2" xfId="21676"/>
    <cellStyle name="40% - Énfasis3 11 3 2 2 2" xfId="21677"/>
    <cellStyle name="40% - Énfasis3 11 3 2 2 2 2" xfId="21678"/>
    <cellStyle name="40% - Énfasis3 11 3 2 2 3" xfId="21679"/>
    <cellStyle name="40% - Énfasis3 11 3 2 2 3 2" xfId="21680"/>
    <cellStyle name="40% - Énfasis3 11 3 2 2 4" xfId="21681"/>
    <cellStyle name="40% - Énfasis3 11 3 2 2 4 2" xfId="21682"/>
    <cellStyle name="40% - Énfasis3 11 3 2 2 5" xfId="21683"/>
    <cellStyle name="40% - Énfasis3 11 3 2 3" xfId="21684"/>
    <cellStyle name="40% - Énfasis3 11 3 2 3 2" xfId="21685"/>
    <cellStyle name="40% - Énfasis3 11 3 2 4" xfId="21686"/>
    <cellStyle name="40% - Énfasis3 11 3 2 4 2" xfId="21687"/>
    <cellStyle name="40% - Énfasis3 11 3 2 5" xfId="21688"/>
    <cellStyle name="40% - Énfasis3 11 3 2 5 2" xfId="21689"/>
    <cellStyle name="40% - Énfasis3 11 3 2 6" xfId="21690"/>
    <cellStyle name="40% - Énfasis3 11 3 3" xfId="21691"/>
    <cellStyle name="40% - Énfasis3 11 3 3 2" xfId="21692"/>
    <cellStyle name="40% - Énfasis3 11 3 3 2 2" xfId="21693"/>
    <cellStyle name="40% - Énfasis3 11 3 3 3" xfId="21694"/>
    <cellStyle name="40% - Énfasis3 11 3 3 3 2" xfId="21695"/>
    <cellStyle name="40% - Énfasis3 11 3 3 4" xfId="21696"/>
    <cellStyle name="40% - Énfasis3 11 3 3 4 2" xfId="21697"/>
    <cellStyle name="40% - Énfasis3 11 3 3 5" xfId="21698"/>
    <cellStyle name="40% - Énfasis3 11 3 4" xfId="21699"/>
    <cellStyle name="40% - Énfasis3 11 3 4 2" xfId="21700"/>
    <cellStyle name="40% - Énfasis3 11 3 5" xfId="21701"/>
    <cellStyle name="40% - Énfasis3 11 3 5 2" xfId="21702"/>
    <cellStyle name="40% - Énfasis3 11 3 6" xfId="21703"/>
    <cellStyle name="40% - Énfasis3 11 3 6 2" xfId="21704"/>
    <cellStyle name="40% - Énfasis3 11 3 7" xfId="21705"/>
    <cellStyle name="40% - Énfasis3 11 4" xfId="21706"/>
    <cellStyle name="40% - Énfasis3 11 4 2" xfId="21707"/>
    <cellStyle name="40% - Énfasis3 11 4 2 2" xfId="21708"/>
    <cellStyle name="40% - Énfasis3 11 4 2 2 2" xfId="21709"/>
    <cellStyle name="40% - Énfasis3 11 4 2 2 2 2" xfId="21710"/>
    <cellStyle name="40% - Énfasis3 11 4 2 2 3" xfId="21711"/>
    <cellStyle name="40% - Énfasis3 11 4 2 2 3 2" xfId="21712"/>
    <cellStyle name="40% - Énfasis3 11 4 2 2 4" xfId="21713"/>
    <cellStyle name="40% - Énfasis3 11 4 2 2 4 2" xfId="21714"/>
    <cellStyle name="40% - Énfasis3 11 4 2 2 5" xfId="21715"/>
    <cellStyle name="40% - Énfasis3 11 4 2 3" xfId="21716"/>
    <cellStyle name="40% - Énfasis3 11 4 2 3 2" xfId="21717"/>
    <cellStyle name="40% - Énfasis3 11 4 2 4" xfId="21718"/>
    <cellStyle name="40% - Énfasis3 11 4 2 4 2" xfId="21719"/>
    <cellStyle name="40% - Énfasis3 11 4 2 5" xfId="21720"/>
    <cellStyle name="40% - Énfasis3 11 4 2 5 2" xfId="21721"/>
    <cellStyle name="40% - Énfasis3 11 4 2 6" xfId="21722"/>
    <cellStyle name="40% - Énfasis3 11 4 3" xfId="21723"/>
    <cellStyle name="40% - Énfasis3 11 4 3 2" xfId="21724"/>
    <cellStyle name="40% - Énfasis3 11 4 3 2 2" xfId="21725"/>
    <cellStyle name="40% - Énfasis3 11 4 3 3" xfId="21726"/>
    <cellStyle name="40% - Énfasis3 11 4 3 3 2" xfId="21727"/>
    <cellStyle name="40% - Énfasis3 11 4 3 4" xfId="21728"/>
    <cellStyle name="40% - Énfasis3 11 4 3 4 2" xfId="21729"/>
    <cellStyle name="40% - Énfasis3 11 4 3 5" xfId="21730"/>
    <cellStyle name="40% - Énfasis3 11 4 4" xfId="21731"/>
    <cellStyle name="40% - Énfasis3 11 4 4 2" xfId="21732"/>
    <cellStyle name="40% - Énfasis3 11 4 5" xfId="21733"/>
    <cellStyle name="40% - Énfasis3 11 4 5 2" xfId="21734"/>
    <cellStyle name="40% - Énfasis3 11 4 6" xfId="21735"/>
    <cellStyle name="40% - Énfasis3 11 4 6 2" xfId="21736"/>
    <cellStyle name="40% - Énfasis3 11 4 7" xfId="21737"/>
    <cellStyle name="40% - Énfasis3 11 5" xfId="21738"/>
    <cellStyle name="40% - Énfasis3 11 5 2" xfId="21739"/>
    <cellStyle name="40% - Énfasis3 11 5 2 2" xfId="21740"/>
    <cellStyle name="40% - Énfasis3 11 5 2 2 2" xfId="21741"/>
    <cellStyle name="40% - Énfasis3 11 5 2 2 2 2" xfId="21742"/>
    <cellStyle name="40% - Énfasis3 11 5 2 2 3" xfId="21743"/>
    <cellStyle name="40% - Énfasis3 11 5 2 2 3 2" xfId="21744"/>
    <cellStyle name="40% - Énfasis3 11 5 2 2 4" xfId="21745"/>
    <cellStyle name="40% - Énfasis3 11 5 2 2 4 2" xfId="21746"/>
    <cellStyle name="40% - Énfasis3 11 5 2 2 5" xfId="21747"/>
    <cellStyle name="40% - Énfasis3 11 5 2 3" xfId="21748"/>
    <cellStyle name="40% - Énfasis3 11 5 2 3 2" xfId="21749"/>
    <cellStyle name="40% - Énfasis3 11 5 2 4" xfId="21750"/>
    <cellStyle name="40% - Énfasis3 11 5 2 4 2" xfId="21751"/>
    <cellStyle name="40% - Énfasis3 11 5 2 5" xfId="21752"/>
    <cellStyle name="40% - Énfasis3 11 5 2 5 2" xfId="21753"/>
    <cellStyle name="40% - Énfasis3 11 5 2 6" xfId="21754"/>
    <cellStyle name="40% - Énfasis3 11 5 3" xfId="21755"/>
    <cellStyle name="40% - Énfasis3 11 5 3 2" xfId="21756"/>
    <cellStyle name="40% - Énfasis3 11 5 3 2 2" xfId="21757"/>
    <cellStyle name="40% - Énfasis3 11 5 3 3" xfId="21758"/>
    <cellStyle name="40% - Énfasis3 11 5 3 3 2" xfId="21759"/>
    <cellStyle name="40% - Énfasis3 11 5 3 4" xfId="21760"/>
    <cellStyle name="40% - Énfasis3 11 5 3 4 2" xfId="21761"/>
    <cellStyle name="40% - Énfasis3 11 5 3 5" xfId="21762"/>
    <cellStyle name="40% - Énfasis3 11 5 4" xfId="21763"/>
    <cellStyle name="40% - Énfasis3 11 5 4 2" xfId="21764"/>
    <cellStyle name="40% - Énfasis3 11 5 5" xfId="21765"/>
    <cellStyle name="40% - Énfasis3 11 5 5 2" xfId="21766"/>
    <cellStyle name="40% - Énfasis3 11 5 6" xfId="21767"/>
    <cellStyle name="40% - Énfasis3 11 5 6 2" xfId="21768"/>
    <cellStyle name="40% - Énfasis3 11 5 7" xfId="21769"/>
    <cellStyle name="40% - Énfasis3 11 6" xfId="21770"/>
    <cellStyle name="40% - Énfasis3 11 6 2" xfId="21771"/>
    <cellStyle name="40% - Énfasis3 11 6 2 2" xfId="21772"/>
    <cellStyle name="40% - Énfasis3 11 6 2 2 2" xfId="21773"/>
    <cellStyle name="40% - Énfasis3 11 6 2 2 2 2" xfId="21774"/>
    <cellStyle name="40% - Énfasis3 11 6 2 2 3" xfId="21775"/>
    <cellStyle name="40% - Énfasis3 11 6 2 2 3 2" xfId="21776"/>
    <cellStyle name="40% - Énfasis3 11 6 2 2 4" xfId="21777"/>
    <cellStyle name="40% - Énfasis3 11 6 2 2 4 2" xfId="21778"/>
    <cellStyle name="40% - Énfasis3 11 6 2 2 5" xfId="21779"/>
    <cellStyle name="40% - Énfasis3 11 6 2 3" xfId="21780"/>
    <cellStyle name="40% - Énfasis3 11 6 2 3 2" xfId="21781"/>
    <cellStyle name="40% - Énfasis3 11 6 2 4" xfId="21782"/>
    <cellStyle name="40% - Énfasis3 11 6 2 4 2" xfId="21783"/>
    <cellStyle name="40% - Énfasis3 11 6 2 5" xfId="21784"/>
    <cellStyle name="40% - Énfasis3 11 6 2 5 2" xfId="21785"/>
    <cellStyle name="40% - Énfasis3 11 6 2 6" xfId="21786"/>
    <cellStyle name="40% - Énfasis3 11 6 3" xfId="21787"/>
    <cellStyle name="40% - Énfasis3 11 6 3 2" xfId="21788"/>
    <cellStyle name="40% - Énfasis3 11 6 3 2 2" xfId="21789"/>
    <cellStyle name="40% - Énfasis3 11 6 3 3" xfId="21790"/>
    <cellStyle name="40% - Énfasis3 11 6 3 3 2" xfId="21791"/>
    <cellStyle name="40% - Énfasis3 11 6 3 4" xfId="21792"/>
    <cellStyle name="40% - Énfasis3 11 6 3 4 2" xfId="21793"/>
    <cellStyle name="40% - Énfasis3 11 6 3 5" xfId="21794"/>
    <cellStyle name="40% - Énfasis3 11 6 4" xfId="21795"/>
    <cellStyle name="40% - Énfasis3 11 6 4 2" xfId="21796"/>
    <cellStyle name="40% - Énfasis3 11 6 5" xfId="21797"/>
    <cellStyle name="40% - Énfasis3 11 6 5 2" xfId="21798"/>
    <cellStyle name="40% - Énfasis3 11 6 6" xfId="21799"/>
    <cellStyle name="40% - Énfasis3 11 6 6 2" xfId="21800"/>
    <cellStyle name="40% - Énfasis3 11 6 7" xfId="21801"/>
    <cellStyle name="40% - Énfasis3 11 7" xfId="21802"/>
    <cellStyle name="40% - Énfasis3 11 7 2" xfId="21803"/>
    <cellStyle name="40% - Énfasis3 11 7 2 2" xfId="21804"/>
    <cellStyle name="40% - Énfasis3 11 7 2 2 2" xfId="21805"/>
    <cellStyle name="40% - Énfasis3 11 7 2 3" xfId="21806"/>
    <cellStyle name="40% - Énfasis3 11 7 2 3 2" xfId="21807"/>
    <cellStyle name="40% - Énfasis3 11 7 2 4" xfId="21808"/>
    <cellStyle name="40% - Énfasis3 11 7 2 4 2" xfId="21809"/>
    <cellStyle name="40% - Énfasis3 11 7 2 5" xfId="21810"/>
    <cellStyle name="40% - Énfasis3 11 7 3" xfId="21811"/>
    <cellStyle name="40% - Énfasis3 11 7 3 2" xfId="21812"/>
    <cellStyle name="40% - Énfasis3 11 7 4" xfId="21813"/>
    <cellStyle name="40% - Énfasis3 11 7 4 2" xfId="21814"/>
    <cellStyle name="40% - Énfasis3 11 7 5" xfId="21815"/>
    <cellStyle name="40% - Énfasis3 11 7 5 2" xfId="21816"/>
    <cellStyle name="40% - Énfasis3 11 7 6" xfId="21817"/>
    <cellStyle name="40% - Énfasis3 11 8" xfId="21818"/>
    <cellStyle name="40% - Énfasis3 11 8 2" xfId="21819"/>
    <cellStyle name="40% - Énfasis3 11 8 2 2" xfId="21820"/>
    <cellStyle name="40% - Énfasis3 11 8 3" xfId="21821"/>
    <cellStyle name="40% - Énfasis3 11 8 3 2" xfId="21822"/>
    <cellStyle name="40% - Énfasis3 11 8 4" xfId="21823"/>
    <cellStyle name="40% - Énfasis3 11 8 4 2" xfId="21824"/>
    <cellStyle name="40% - Énfasis3 11 8 5" xfId="21825"/>
    <cellStyle name="40% - Énfasis3 11 9" xfId="21826"/>
    <cellStyle name="40% - Énfasis3 11 9 2" xfId="21827"/>
    <cellStyle name="40% - Énfasis3 12" xfId="21828"/>
    <cellStyle name="40% - Énfasis3 12 10" xfId="21829"/>
    <cellStyle name="40% - Énfasis3 12 10 2" xfId="21830"/>
    <cellStyle name="40% - Énfasis3 12 11" xfId="21831"/>
    <cellStyle name="40% - Énfasis3 12 11 2" xfId="21832"/>
    <cellStyle name="40% - Énfasis3 12 12" xfId="21833"/>
    <cellStyle name="40% - Énfasis3 12 2" xfId="21834"/>
    <cellStyle name="40% - Énfasis3 12 2 2" xfId="21835"/>
    <cellStyle name="40% - Énfasis3 12 2 2 2" xfId="21836"/>
    <cellStyle name="40% - Énfasis3 12 2 2 2 2" xfId="21837"/>
    <cellStyle name="40% - Énfasis3 12 2 2 2 2 2" xfId="21838"/>
    <cellStyle name="40% - Énfasis3 12 2 2 2 3" xfId="21839"/>
    <cellStyle name="40% - Énfasis3 12 2 2 2 3 2" xfId="21840"/>
    <cellStyle name="40% - Énfasis3 12 2 2 2 4" xfId="21841"/>
    <cellStyle name="40% - Énfasis3 12 2 2 2 4 2" xfId="21842"/>
    <cellStyle name="40% - Énfasis3 12 2 2 2 5" xfId="21843"/>
    <cellStyle name="40% - Énfasis3 12 2 2 3" xfId="21844"/>
    <cellStyle name="40% - Énfasis3 12 2 2 3 2" xfId="21845"/>
    <cellStyle name="40% - Énfasis3 12 2 2 4" xfId="21846"/>
    <cellStyle name="40% - Énfasis3 12 2 2 4 2" xfId="21847"/>
    <cellStyle name="40% - Énfasis3 12 2 2 5" xfId="21848"/>
    <cellStyle name="40% - Énfasis3 12 2 2 5 2" xfId="21849"/>
    <cellStyle name="40% - Énfasis3 12 2 2 6" xfId="21850"/>
    <cellStyle name="40% - Énfasis3 12 2 3" xfId="21851"/>
    <cellStyle name="40% - Énfasis3 12 2 3 2" xfId="21852"/>
    <cellStyle name="40% - Énfasis3 12 2 3 2 2" xfId="21853"/>
    <cellStyle name="40% - Énfasis3 12 2 3 3" xfId="21854"/>
    <cellStyle name="40% - Énfasis3 12 2 3 3 2" xfId="21855"/>
    <cellStyle name="40% - Énfasis3 12 2 3 4" xfId="21856"/>
    <cellStyle name="40% - Énfasis3 12 2 3 4 2" xfId="21857"/>
    <cellStyle name="40% - Énfasis3 12 2 3 5" xfId="21858"/>
    <cellStyle name="40% - Énfasis3 12 2 4" xfId="21859"/>
    <cellStyle name="40% - Énfasis3 12 2 4 2" xfId="21860"/>
    <cellStyle name="40% - Énfasis3 12 2 5" xfId="21861"/>
    <cellStyle name="40% - Énfasis3 12 2 5 2" xfId="21862"/>
    <cellStyle name="40% - Énfasis3 12 2 6" xfId="21863"/>
    <cellStyle name="40% - Énfasis3 12 2 6 2" xfId="21864"/>
    <cellStyle name="40% - Énfasis3 12 2 7" xfId="21865"/>
    <cellStyle name="40% - Énfasis3 12 3" xfId="21866"/>
    <cellStyle name="40% - Énfasis3 12 3 2" xfId="21867"/>
    <cellStyle name="40% - Énfasis3 12 3 2 2" xfId="21868"/>
    <cellStyle name="40% - Énfasis3 12 3 2 2 2" xfId="21869"/>
    <cellStyle name="40% - Énfasis3 12 3 2 2 2 2" xfId="21870"/>
    <cellStyle name="40% - Énfasis3 12 3 2 2 3" xfId="21871"/>
    <cellStyle name="40% - Énfasis3 12 3 2 2 3 2" xfId="21872"/>
    <cellStyle name="40% - Énfasis3 12 3 2 2 4" xfId="21873"/>
    <cellStyle name="40% - Énfasis3 12 3 2 2 4 2" xfId="21874"/>
    <cellStyle name="40% - Énfasis3 12 3 2 2 5" xfId="21875"/>
    <cellStyle name="40% - Énfasis3 12 3 2 3" xfId="21876"/>
    <cellStyle name="40% - Énfasis3 12 3 2 3 2" xfId="21877"/>
    <cellStyle name="40% - Énfasis3 12 3 2 4" xfId="21878"/>
    <cellStyle name="40% - Énfasis3 12 3 2 4 2" xfId="21879"/>
    <cellStyle name="40% - Énfasis3 12 3 2 5" xfId="21880"/>
    <cellStyle name="40% - Énfasis3 12 3 2 5 2" xfId="21881"/>
    <cellStyle name="40% - Énfasis3 12 3 2 6" xfId="21882"/>
    <cellStyle name="40% - Énfasis3 12 3 3" xfId="21883"/>
    <cellStyle name="40% - Énfasis3 12 3 3 2" xfId="21884"/>
    <cellStyle name="40% - Énfasis3 12 3 3 2 2" xfId="21885"/>
    <cellStyle name="40% - Énfasis3 12 3 3 3" xfId="21886"/>
    <cellStyle name="40% - Énfasis3 12 3 3 3 2" xfId="21887"/>
    <cellStyle name="40% - Énfasis3 12 3 3 4" xfId="21888"/>
    <cellStyle name="40% - Énfasis3 12 3 3 4 2" xfId="21889"/>
    <cellStyle name="40% - Énfasis3 12 3 3 5" xfId="21890"/>
    <cellStyle name="40% - Énfasis3 12 3 4" xfId="21891"/>
    <cellStyle name="40% - Énfasis3 12 3 4 2" xfId="21892"/>
    <cellStyle name="40% - Énfasis3 12 3 5" xfId="21893"/>
    <cellStyle name="40% - Énfasis3 12 3 5 2" xfId="21894"/>
    <cellStyle name="40% - Énfasis3 12 3 6" xfId="21895"/>
    <cellStyle name="40% - Énfasis3 12 3 6 2" xfId="21896"/>
    <cellStyle name="40% - Énfasis3 12 3 7" xfId="21897"/>
    <cellStyle name="40% - Énfasis3 12 4" xfId="21898"/>
    <cellStyle name="40% - Énfasis3 12 4 2" xfId="21899"/>
    <cellStyle name="40% - Énfasis3 12 4 2 2" xfId="21900"/>
    <cellStyle name="40% - Énfasis3 12 4 2 2 2" xfId="21901"/>
    <cellStyle name="40% - Énfasis3 12 4 2 2 2 2" xfId="21902"/>
    <cellStyle name="40% - Énfasis3 12 4 2 2 3" xfId="21903"/>
    <cellStyle name="40% - Énfasis3 12 4 2 2 3 2" xfId="21904"/>
    <cellStyle name="40% - Énfasis3 12 4 2 2 4" xfId="21905"/>
    <cellStyle name="40% - Énfasis3 12 4 2 2 4 2" xfId="21906"/>
    <cellStyle name="40% - Énfasis3 12 4 2 2 5" xfId="21907"/>
    <cellStyle name="40% - Énfasis3 12 4 2 3" xfId="21908"/>
    <cellStyle name="40% - Énfasis3 12 4 2 3 2" xfId="21909"/>
    <cellStyle name="40% - Énfasis3 12 4 2 4" xfId="21910"/>
    <cellStyle name="40% - Énfasis3 12 4 2 4 2" xfId="21911"/>
    <cellStyle name="40% - Énfasis3 12 4 2 5" xfId="21912"/>
    <cellStyle name="40% - Énfasis3 12 4 2 5 2" xfId="21913"/>
    <cellStyle name="40% - Énfasis3 12 4 2 6" xfId="21914"/>
    <cellStyle name="40% - Énfasis3 12 4 3" xfId="21915"/>
    <cellStyle name="40% - Énfasis3 12 4 3 2" xfId="21916"/>
    <cellStyle name="40% - Énfasis3 12 4 3 2 2" xfId="21917"/>
    <cellStyle name="40% - Énfasis3 12 4 3 3" xfId="21918"/>
    <cellStyle name="40% - Énfasis3 12 4 3 3 2" xfId="21919"/>
    <cellStyle name="40% - Énfasis3 12 4 3 4" xfId="21920"/>
    <cellStyle name="40% - Énfasis3 12 4 3 4 2" xfId="21921"/>
    <cellStyle name="40% - Énfasis3 12 4 3 5" xfId="21922"/>
    <cellStyle name="40% - Énfasis3 12 4 4" xfId="21923"/>
    <cellStyle name="40% - Énfasis3 12 4 4 2" xfId="21924"/>
    <cellStyle name="40% - Énfasis3 12 4 5" xfId="21925"/>
    <cellStyle name="40% - Énfasis3 12 4 5 2" xfId="21926"/>
    <cellStyle name="40% - Énfasis3 12 4 6" xfId="21927"/>
    <cellStyle name="40% - Énfasis3 12 4 6 2" xfId="21928"/>
    <cellStyle name="40% - Énfasis3 12 4 7" xfId="21929"/>
    <cellStyle name="40% - Énfasis3 12 5" xfId="21930"/>
    <cellStyle name="40% - Énfasis3 12 5 2" xfId="21931"/>
    <cellStyle name="40% - Énfasis3 12 5 2 2" xfId="21932"/>
    <cellStyle name="40% - Énfasis3 12 5 2 2 2" xfId="21933"/>
    <cellStyle name="40% - Énfasis3 12 5 2 2 2 2" xfId="21934"/>
    <cellStyle name="40% - Énfasis3 12 5 2 2 3" xfId="21935"/>
    <cellStyle name="40% - Énfasis3 12 5 2 2 3 2" xfId="21936"/>
    <cellStyle name="40% - Énfasis3 12 5 2 2 4" xfId="21937"/>
    <cellStyle name="40% - Énfasis3 12 5 2 2 4 2" xfId="21938"/>
    <cellStyle name="40% - Énfasis3 12 5 2 2 5" xfId="21939"/>
    <cellStyle name="40% - Énfasis3 12 5 2 3" xfId="21940"/>
    <cellStyle name="40% - Énfasis3 12 5 2 3 2" xfId="21941"/>
    <cellStyle name="40% - Énfasis3 12 5 2 4" xfId="21942"/>
    <cellStyle name="40% - Énfasis3 12 5 2 4 2" xfId="21943"/>
    <cellStyle name="40% - Énfasis3 12 5 2 5" xfId="21944"/>
    <cellStyle name="40% - Énfasis3 12 5 2 5 2" xfId="21945"/>
    <cellStyle name="40% - Énfasis3 12 5 2 6" xfId="21946"/>
    <cellStyle name="40% - Énfasis3 12 5 3" xfId="21947"/>
    <cellStyle name="40% - Énfasis3 12 5 3 2" xfId="21948"/>
    <cellStyle name="40% - Énfasis3 12 5 3 2 2" xfId="21949"/>
    <cellStyle name="40% - Énfasis3 12 5 3 3" xfId="21950"/>
    <cellStyle name="40% - Énfasis3 12 5 3 3 2" xfId="21951"/>
    <cellStyle name="40% - Énfasis3 12 5 3 4" xfId="21952"/>
    <cellStyle name="40% - Énfasis3 12 5 3 4 2" xfId="21953"/>
    <cellStyle name="40% - Énfasis3 12 5 3 5" xfId="21954"/>
    <cellStyle name="40% - Énfasis3 12 5 4" xfId="21955"/>
    <cellStyle name="40% - Énfasis3 12 5 4 2" xfId="21956"/>
    <cellStyle name="40% - Énfasis3 12 5 5" xfId="21957"/>
    <cellStyle name="40% - Énfasis3 12 5 5 2" xfId="21958"/>
    <cellStyle name="40% - Énfasis3 12 5 6" xfId="21959"/>
    <cellStyle name="40% - Énfasis3 12 5 6 2" xfId="21960"/>
    <cellStyle name="40% - Énfasis3 12 5 7" xfId="21961"/>
    <cellStyle name="40% - Énfasis3 12 6" xfId="21962"/>
    <cellStyle name="40% - Énfasis3 12 6 2" xfId="21963"/>
    <cellStyle name="40% - Énfasis3 12 6 2 2" xfId="21964"/>
    <cellStyle name="40% - Énfasis3 12 6 2 2 2" xfId="21965"/>
    <cellStyle name="40% - Énfasis3 12 6 2 2 2 2" xfId="21966"/>
    <cellStyle name="40% - Énfasis3 12 6 2 2 3" xfId="21967"/>
    <cellStyle name="40% - Énfasis3 12 6 2 2 3 2" xfId="21968"/>
    <cellStyle name="40% - Énfasis3 12 6 2 2 4" xfId="21969"/>
    <cellStyle name="40% - Énfasis3 12 6 2 2 4 2" xfId="21970"/>
    <cellStyle name="40% - Énfasis3 12 6 2 2 5" xfId="21971"/>
    <cellStyle name="40% - Énfasis3 12 6 2 3" xfId="21972"/>
    <cellStyle name="40% - Énfasis3 12 6 2 3 2" xfId="21973"/>
    <cellStyle name="40% - Énfasis3 12 6 2 4" xfId="21974"/>
    <cellStyle name="40% - Énfasis3 12 6 2 4 2" xfId="21975"/>
    <cellStyle name="40% - Énfasis3 12 6 2 5" xfId="21976"/>
    <cellStyle name="40% - Énfasis3 12 6 2 5 2" xfId="21977"/>
    <cellStyle name="40% - Énfasis3 12 6 2 6" xfId="21978"/>
    <cellStyle name="40% - Énfasis3 12 6 3" xfId="21979"/>
    <cellStyle name="40% - Énfasis3 12 6 3 2" xfId="21980"/>
    <cellStyle name="40% - Énfasis3 12 6 3 2 2" xfId="21981"/>
    <cellStyle name="40% - Énfasis3 12 6 3 3" xfId="21982"/>
    <cellStyle name="40% - Énfasis3 12 6 3 3 2" xfId="21983"/>
    <cellStyle name="40% - Énfasis3 12 6 3 4" xfId="21984"/>
    <cellStyle name="40% - Énfasis3 12 6 3 4 2" xfId="21985"/>
    <cellStyle name="40% - Énfasis3 12 6 3 5" xfId="21986"/>
    <cellStyle name="40% - Énfasis3 12 6 4" xfId="21987"/>
    <cellStyle name="40% - Énfasis3 12 6 4 2" xfId="21988"/>
    <cellStyle name="40% - Énfasis3 12 6 5" xfId="21989"/>
    <cellStyle name="40% - Énfasis3 12 6 5 2" xfId="21990"/>
    <cellStyle name="40% - Énfasis3 12 6 6" xfId="21991"/>
    <cellStyle name="40% - Énfasis3 12 6 6 2" xfId="21992"/>
    <cellStyle name="40% - Énfasis3 12 6 7" xfId="21993"/>
    <cellStyle name="40% - Énfasis3 12 7" xfId="21994"/>
    <cellStyle name="40% - Énfasis3 12 7 2" xfId="21995"/>
    <cellStyle name="40% - Énfasis3 12 7 2 2" xfId="21996"/>
    <cellStyle name="40% - Énfasis3 12 7 2 2 2" xfId="21997"/>
    <cellStyle name="40% - Énfasis3 12 7 2 3" xfId="21998"/>
    <cellStyle name="40% - Énfasis3 12 7 2 3 2" xfId="21999"/>
    <cellStyle name="40% - Énfasis3 12 7 2 4" xfId="22000"/>
    <cellStyle name="40% - Énfasis3 12 7 2 4 2" xfId="22001"/>
    <cellStyle name="40% - Énfasis3 12 7 2 5" xfId="22002"/>
    <cellStyle name="40% - Énfasis3 12 7 3" xfId="22003"/>
    <cellStyle name="40% - Énfasis3 12 7 3 2" xfId="22004"/>
    <cellStyle name="40% - Énfasis3 12 7 4" xfId="22005"/>
    <cellStyle name="40% - Énfasis3 12 7 4 2" xfId="22006"/>
    <cellStyle name="40% - Énfasis3 12 7 5" xfId="22007"/>
    <cellStyle name="40% - Énfasis3 12 7 5 2" xfId="22008"/>
    <cellStyle name="40% - Énfasis3 12 7 6" xfId="22009"/>
    <cellStyle name="40% - Énfasis3 12 8" xfId="22010"/>
    <cellStyle name="40% - Énfasis3 12 8 2" xfId="22011"/>
    <cellStyle name="40% - Énfasis3 12 8 2 2" xfId="22012"/>
    <cellStyle name="40% - Énfasis3 12 8 3" xfId="22013"/>
    <cellStyle name="40% - Énfasis3 12 8 3 2" xfId="22014"/>
    <cellStyle name="40% - Énfasis3 12 8 4" xfId="22015"/>
    <cellStyle name="40% - Énfasis3 12 8 4 2" xfId="22016"/>
    <cellStyle name="40% - Énfasis3 12 8 5" xfId="22017"/>
    <cellStyle name="40% - Énfasis3 12 9" xfId="22018"/>
    <cellStyle name="40% - Énfasis3 12 9 2" xfId="22019"/>
    <cellStyle name="40% - Énfasis3 13" xfId="22020"/>
    <cellStyle name="40% - Énfasis3 13 2" xfId="22021"/>
    <cellStyle name="40% - Énfasis3 14" xfId="22022"/>
    <cellStyle name="40% - Énfasis3 14 2" xfId="22023"/>
    <cellStyle name="40% - Énfasis3 15" xfId="22024"/>
    <cellStyle name="40% - Énfasis3 15 2" xfId="22025"/>
    <cellStyle name="40% - Énfasis3 15 2 2" xfId="22026"/>
    <cellStyle name="40% - Énfasis3 15 2 2 2" xfId="22027"/>
    <cellStyle name="40% - Énfasis3 15 2 2 2 2" xfId="22028"/>
    <cellStyle name="40% - Énfasis3 15 2 2 3" xfId="22029"/>
    <cellStyle name="40% - Énfasis3 15 2 2 3 2" xfId="22030"/>
    <cellStyle name="40% - Énfasis3 15 2 2 4" xfId="22031"/>
    <cellStyle name="40% - Énfasis3 15 2 2 4 2" xfId="22032"/>
    <cellStyle name="40% - Énfasis3 15 2 2 5" xfId="22033"/>
    <cellStyle name="40% - Énfasis3 15 2 3" xfId="22034"/>
    <cellStyle name="40% - Énfasis3 15 2 3 2" xfId="22035"/>
    <cellStyle name="40% - Énfasis3 15 2 4" xfId="22036"/>
    <cellStyle name="40% - Énfasis3 15 2 4 2" xfId="22037"/>
    <cellStyle name="40% - Énfasis3 15 2 5" xfId="22038"/>
    <cellStyle name="40% - Énfasis3 15 2 5 2" xfId="22039"/>
    <cellStyle name="40% - Énfasis3 15 2 6" xfId="22040"/>
    <cellStyle name="40% - Énfasis3 15 3" xfId="22041"/>
    <cellStyle name="40% - Énfasis3 15 3 2" xfId="22042"/>
    <cellStyle name="40% - Énfasis3 15 3 2 2" xfId="22043"/>
    <cellStyle name="40% - Énfasis3 15 3 2 3" xfId="22044"/>
    <cellStyle name="40% - Énfasis3 15 3 3" xfId="22045"/>
    <cellStyle name="40% - Énfasis3 15 4" xfId="22046"/>
    <cellStyle name="40% - Énfasis3 15 4 2" xfId="22047"/>
    <cellStyle name="40% - Énfasis3 15 5" xfId="22048"/>
    <cellStyle name="40% - Énfasis3 15 5 2" xfId="22049"/>
    <cellStyle name="40% - Énfasis3 15 5 2 2" xfId="22050"/>
    <cellStyle name="40% - Énfasis3 15 6" xfId="22051"/>
    <cellStyle name="40% - Énfasis3 15 6 2" xfId="22052"/>
    <cellStyle name="40% - Énfasis3 15 7" xfId="22053"/>
    <cellStyle name="40% - Énfasis3 16" xfId="22054"/>
    <cellStyle name="40% - Énfasis3 16 2" xfId="22055"/>
    <cellStyle name="40% - Énfasis3 16 2 2" xfId="22056"/>
    <cellStyle name="40% - Énfasis3 16 2 2 2" xfId="22057"/>
    <cellStyle name="40% - Énfasis3 16 2 2 2 2" xfId="22058"/>
    <cellStyle name="40% - Énfasis3 16 2 2 3" xfId="22059"/>
    <cellStyle name="40% - Énfasis3 16 2 2 3 2" xfId="22060"/>
    <cellStyle name="40% - Énfasis3 16 2 2 4" xfId="22061"/>
    <cellStyle name="40% - Énfasis3 16 2 2 4 2" xfId="22062"/>
    <cellStyle name="40% - Énfasis3 16 2 2 5" xfId="22063"/>
    <cellStyle name="40% - Énfasis3 16 2 3" xfId="22064"/>
    <cellStyle name="40% - Énfasis3 16 2 3 2" xfId="22065"/>
    <cellStyle name="40% - Énfasis3 16 2 4" xfId="22066"/>
    <cellStyle name="40% - Énfasis3 16 2 4 2" xfId="22067"/>
    <cellStyle name="40% - Énfasis3 16 2 5" xfId="22068"/>
    <cellStyle name="40% - Énfasis3 16 2 5 2" xfId="22069"/>
    <cellStyle name="40% - Énfasis3 16 2 6" xfId="22070"/>
    <cellStyle name="40% - Énfasis3 16 3" xfId="22071"/>
    <cellStyle name="40% - Énfasis3 16 3 2" xfId="22072"/>
    <cellStyle name="40% - Énfasis3 16 3 2 2" xfId="22073"/>
    <cellStyle name="40% - Énfasis3 16 3 3" xfId="22074"/>
    <cellStyle name="40% - Énfasis3 16 3 3 2" xfId="22075"/>
    <cellStyle name="40% - Énfasis3 16 3 4" xfId="22076"/>
    <cellStyle name="40% - Énfasis3 16 3 4 2" xfId="22077"/>
    <cellStyle name="40% - Énfasis3 16 3 5" xfId="22078"/>
    <cellStyle name="40% - Énfasis3 16 4" xfId="22079"/>
    <cellStyle name="40% - Énfasis3 16 4 2" xfId="22080"/>
    <cellStyle name="40% - Énfasis3 16 5" xfId="22081"/>
    <cellStyle name="40% - Énfasis3 16 5 2" xfId="22082"/>
    <cellStyle name="40% - Énfasis3 16 6" xfId="22083"/>
    <cellStyle name="40% - Énfasis3 16 6 2" xfId="22084"/>
    <cellStyle name="40% - Énfasis3 16 7" xfId="22085"/>
    <cellStyle name="40% - Énfasis3 17" xfId="22086"/>
    <cellStyle name="40% - Énfasis3 17 2" xfId="22087"/>
    <cellStyle name="40% - Énfasis3 17 2 2" xfId="22088"/>
    <cellStyle name="40% - Énfasis3 17 2 2 2" xfId="22089"/>
    <cellStyle name="40% - Énfasis3 17 2 2 2 2" xfId="22090"/>
    <cellStyle name="40% - Énfasis3 17 2 2 3" xfId="22091"/>
    <cellStyle name="40% - Énfasis3 17 2 2 3 2" xfId="22092"/>
    <cellStyle name="40% - Énfasis3 17 2 2 4" xfId="22093"/>
    <cellStyle name="40% - Énfasis3 17 2 2 4 2" xfId="22094"/>
    <cellStyle name="40% - Énfasis3 17 2 2 5" xfId="22095"/>
    <cellStyle name="40% - Énfasis3 17 2 3" xfId="22096"/>
    <cellStyle name="40% - Énfasis3 17 2 3 2" xfId="22097"/>
    <cellStyle name="40% - Énfasis3 17 2 4" xfId="22098"/>
    <cellStyle name="40% - Énfasis3 17 2 4 2" xfId="22099"/>
    <cellStyle name="40% - Énfasis3 17 2 5" xfId="22100"/>
    <cellStyle name="40% - Énfasis3 17 2 5 2" xfId="22101"/>
    <cellStyle name="40% - Énfasis3 17 2 6" xfId="22102"/>
    <cellStyle name="40% - Énfasis3 17 3" xfId="22103"/>
    <cellStyle name="40% - Énfasis3 17 3 2" xfId="22104"/>
    <cellStyle name="40% - Énfasis3 17 3 2 2" xfId="22105"/>
    <cellStyle name="40% - Énfasis3 17 3 3" xfId="22106"/>
    <cellStyle name="40% - Énfasis3 17 3 3 2" xfId="22107"/>
    <cellStyle name="40% - Énfasis3 17 3 4" xfId="22108"/>
    <cellStyle name="40% - Énfasis3 17 3 4 2" xfId="22109"/>
    <cellStyle name="40% - Énfasis3 17 3 5" xfId="22110"/>
    <cellStyle name="40% - Énfasis3 17 4" xfId="22111"/>
    <cellStyle name="40% - Énfasis3 17 4 2" xfId="22112"/>
    <cellStyle name="40% - Énfasis3 17 5" xfId="22113"/>
    <cellStyle name="40% - Énfasis3 17 5 2" xfId="22114"/>
    <cellStyle name="40% - Énfasis3 17 6" xfId="22115"/>
    <cellStyle name="40% - Énfasis3 17 6 2" xfId="22116"/>
    <cellStyle name="40% - Énfasis3 17 7" xfId="22117"/>
    <cellStyle name="40% - Énfasis3 18" xfId="22118"/>
    <cellStyle name="40% - Énfasis3 18 2" xfId="22119"/>
    <cellStyle name="40% - Énfasis3 18 2 2" xfId="22120"/>
    <cellStyle name="40% - Énfasis3 18 2 2 2" xfId="22121"/>
    <cellStyle name="40% - Énfasis3 18 3" xfId="22122"/>
    <cellStyle name="40% - Énfasis3 18 3 2" xfId="22123"/>
    <cellStyle name="40% - Énfasis3 18 4" xfId="22124"/>
    <cellStyle name="40% - Énfasis3 19" xfId="22125"/>
    <cellStyle name="40% - Énfasis3 19 2" xfId="22126"/>
    <cellStyle name="40% - Énfasis3 19 2 2" xfId="22127"/>
    <cellStyle name="40% - Énfasis3 19 3" xfId="22128"/>
    <cellStyle name="40% - Énfasis3 2" xfId="22129"/>
    <cellStyle name="40% - Énfasis3 2 10" xfId="22130"/>
    <cellStyle name="40% - Énfasis3 2 10 2" xfId="22131"/>
    <cellStyle name="40% - Énfasis3 2 10 2 2" xfId="22132"/>
    <cellStyle name="40% - Énfasis3 2 11" xfId="22133"/>
    <cellStyle name="40% - Énfasis3 2 11 2" xfId="22134"/>
    <cellStyle name="40% - Énfasis3 2 12" xfId="22135"/>
    <cellStyle name="40% - Énfasis3 2 13" xfId="22136"/>
    <cellStyle name="40% - Énfasis3 2 14" xfId="22137"/>
    <cellStyle name="40% - Énfasis3 2 15" xfId="22138"/>
    <cellStyle name="40% - Énfasis3 2 16" xfId="22139"/>
    <cellStyle name="40% - Énfasis3 2 17" xfId="22140"/>
    <cellStyle name="40% - Énfasis3 2 18" xfId="22141"/>
    <cellStyle name="40% - Énfasis3 2 19" xfId="22142"/>
    <cellStyle name="40% - Énfasis3 2 2" xfId="22143"/>
    <cellStyle name="40% - Énfasis3 2 2 2" xfId="22144"/>
    <cellStyle name="40% - Énfasis3 2 2 2 10" xfId="22145"/>
    <cellStyle name="40% - Énfasis3 2 2 2 2" xfId="22146"/>
    <cellStyle name="40% - Énfasis3 2 2 2 2 2" xfId="22147"/>
    <cellStyle name="40% - Énfasis3 2 2 2 2 2 2" xfId="22148"/>
    <cellStyle name="40% - Énfasis3 2 2 2 2 2 2 2" xfId="22149"/>
    <cellStyle name="40% - Énfasis3 2 2 2 2 2 2 2 2" xfId="22150"/>
    <cellStyle name="40% - Énfasis3 2 2 2 2 2 2 2 2 2" xfId="22151"/>
    <cellStyle name="40% - Énfasis3 2 2 2 2 2 2 2 3" xfId="22152"/>
    <cellStyle name="40% - Énfasis3 2 2 2 2 2 2 2 3 2" xfId="22153"/>
    <cellStyle name="40% - Énfasis3 2 2 2 2 2 2 2 4" xfId="22154"/>
    <cellStyle name="40% - Énfasis3 2 2 2 2 2 2 2 4 2" xfId="22155"/>
    <cellStyle name="40% - Énfasis3 2 2 2 2 2 2 2 5" xfId="22156"/>
    <cellStyle name="40% - Énfasis3 2 2 2 2 2 2 3" xfId="22157"/>
    <cellStyle name="40% - Énfasis3 2 2 2 2 2 2 3 2" xfId="22158"/>
    <cellStyle name="40% - Énfasis3 2 2 2 2 2 2 4" xfId="22159"/>
    <cellStyle name="40% - Énfasis3 2 2 2 2 2 2 4 2" xfId="22160"/>
    <cellStyle name="40% - Énfasis3 2 2 2 2 2 2 5" xfId="22161"/>
    <cellStyle name="40% - Énfasis3 2 2 2 2 2 2 5 2" xfId="22162"/>
    <cellStyle name="40% - Énfasis3 2 2 2 2 2 2 6" xfId="22163"/>
    <cellStyle name="40% - Énfasis3 2 2 2 2 2 3" xfId="22164"/>
    <cellStyle name="40% - Énfasis3 2 2 2 2 2 3 2" xfId="22165"/>
    <cellStyle name="40% - Énfasis3 2 2 2 2 2 3 2 2" xfId="22166"/>
    <cellStyle name="40% - Énfasis3 2 2 2 2 2 3 2 3" xfId="22167"/>
    <cellStyle name="40% - Énfasis3 2 2 2 2 2 3 3" xfId="22168"/>
    <cellStyle name="40% - Énfasis3 2 2 2 2 2 4" xfId="22169"/>
    <cellStyle name="40% - Énfasis3 2 2 2 2 2 4 2" xfId="22170"/>
    <cellStyle name="40% - Énfasis3 2 2 2 2 2 5" xfId="22171"/>
    <cellStyle name="40% - Énfasis3 2 2 2 2 2 5 2" xfId="22172"/>
    <cellStyle name="40% - Énfasis3 2 2 2 2 2 5 2 2" xfId="22173"/>
    <cellStyle name="40% - Énfasis3 2 2 2 2 2 6" xfId="22174"/>
    <cellStyle name="40% - Énfasis3 2 2 2 2 2 6 2" xfId="22175"/>
    <cellStyle name="40% - Énfasis3 2 2 2 2 2 7" xfId="22176"/>
    <cellStyle name="40% - Énfasis3 2 2 2 2 3" xfId="22177"/>
    <cellStyle name="40% - Énfasis3 2 2 2 2 3 2" xfId="22178"/>
    <cellStyle name="40% - Énfasis3 2 2 2 2 3 2 2" xfId="22179"/>
    <cellStyle name="40% - Énfasis3 2 2 2 2 3 2 2 2" xfId="22180"/>
    <cellStyle name="40% - Énfasis3 2 2 2 2 3 2 2 2 2" xfId="22181"/>
    <cellStyle name="40% - Énfasis3 2 2 2 2 3 2 2 3" xfId="22182"/>
    <cellStyle name="40% - Énfasis3 2 2 2 2 3 2 2 3 2" xfId="22183"/>
    <cellStyle name="40% - Énfasis3 2 2 2 2 3 2 2 4" xfId="22184"/>
    <cellStyle name="40% - Énfasis3 2 2 2 2 3 2 2 4 2" xfId="22185"/>
    <cellStyle name="40% - Énfasis3 2 2 2 2 3 2 2 5" xfId="22186"/>
    <cellStyle name="40% - Énfasis3 2 2 2 2 3 2 3" xfId="22187"/>
    <cellStyle name="40% - Énfasis3 2 2 2 2 3 2 3 2" xfId="22188"/>
    <cellStyle name="40% - Énfasis3 2 2 2 2 3 2 4" xfId="22189"/>
    <cellStyle name="40% - Énfasis3 2 2 2 2 3 2 4 2" xfId="22190"/>
    <cellStyle name="40% - Énfasis3 2 2 2 2 3 2 5" xfId="22191"/>
    <cellStyle name="40% - Énfasis3 2 2 2 2 3 2 5 2" xfId="22192"/>
    <cellStyle name="40% - Énfasis3 2 2 2 2 3 2 6" xfId="22193"/>
    <cellStyle name="40% - Énfasis3 2 2 2 2 3 3" xfId="22194"/>
    <cellStyle name="40% - Énfasis3 2 2 2 2 3 3 2" xfId="22195"/>
    <cellStyle name="40% - Énfasis3 2 2 2 2 3 3 2 2" xfId="22196"/>
    <cellStyle name="40% - Énfasis3 2 2 2 2 3 3 3" xfId="22197"/>
    <cellStyle name="40% - Énfasis3 2 2 2 2 3 3 3 2" xfId="22198"/>
    <cellStyle name="40% - Énfasis3 2 2 2 2 3 3 4" xfId="22199"/>
    <cellStyle name="40% - Énfasis3 2 2 2 2 3 3 4 2" xfId="22200"/>
    <cellStyle name="40% - Énfasis3 2 2 2 2 3 3 5" xfId="22201"/>
    <cellStyle name="40% - Énfasis3 2 2 2 2 3 4" xfId="22202"/>
    <cellStyle name="40% - Énfasis3 2 2 2 2 3 4 2" xfId="22203"/>
    <cellStyle name="40% - Énfasis3 2 2 2 2 3 5" xfId="22204"/>
    <cellStyle name="40% - Énfasis3 2 2 2 2 3 5 2" xfId="22205"/>
    <cellStyle name="40% - Énfasis3 2 2 2 2 3 6" xfId="22206"/>
    <cellStyle name="40% - Énfasis3 2 2 2 2 3 6 2" xfId="22207"/>
    <cellStyle name="40% - Énfasis3 2 2 2 2 3 7" xfId="22208"/>
    <cellStyle name="40% - Énfasis3 2 2 2 2 4" xfId="22209"/>
    <cellStyle name="40% - Énfasis3 2 2 2 2 4 2" xfId="22210"/>
    <cellStyle name="40% - Énfasis3 2 2 2 2 4 2 2" xfId="22211"/>
    <cellStyle name="40% - Énfasis3 2 2 2 2 4 2 2 2" xfId="22212"/>
    <cellStyle name="40% - Énfasis3 2 2 2 2 4 2 2 2 2" xfId="22213"/>
    <cellStyle name="40% - Énfasis3 2 2 2 2 4 2 2 3" xfId="22214"/>
    <cellStyle name="40% - Énfasis3 2 2 2 2 4 2 2 3 2" xfId="22215"/>
    <cellStyle name="40% - Énfasis3 2 2 2 2 4 2 2 4" xfId="22216"/>
    <cellStyle name="40% - Énfasis3 2 2 2 2 4 2 2 4 2" xfId="22217"/>
    <cellStyle name="40% - Énfasis3 2 2 2 2 4 2 2 5" xfId="22218"/>
    <cellStyle name="40% - Énfasis3 2 2 2 2 4 2 3" xfId="22219"/>
    <cellStyle name="40% - Énfasis3 2 2 2 2 4 2 3 2" xfId="22220"/>
    <cellStyle name="40% - Énfasis3 2 2 2 2 4 2 4" xfId="22221"/>
    <cellStyle name="40% - Énfasis3 2 2 2 2 4 2 4 2" xfId="22222"/>
    <cellStyle name="40% - Énfasis3 2 2 2 2 4 2 5" xfId="22223"/>
    <cellStyle name="40% - Énfasis3 2 2 2 2 4 2 5 2" xfId="22224"/>
    <cellStyle name="40% - Énfasis3 2 2 2 2 4 2 6" xfId="22225"/>
    <cellStyle name="40% - Énfasis3 2 2 2 2 4 3" xfId="22226"/>
    <cellStyle name="40% - Énfasis3 2 2 2 2 4 3 2" xfId="22227"/>
    <cellStyle name="40% - Énfasis3 2 2 2 2 4 3 2 2" xfId="22228"/>
    <cellStyle name="40% - Énfasis3 2 2 2 2 4 3 3" xfId="22229"/>
    <cellStyle name="40% - Énfasis3 2 2 2 2 4 3 3 2" xfId="22230"/>
    <cellStyle name="40% - Énfasis3 2 2 2 2 4 3 4" xfId="22231"/>
    <cellStyle name="40% - Énfasis3 2 2 2 2 4 3 4 2" xfId="22232"/>
    <cellStyle name="40% - Énfasis3 2 2 2 2 4 3 5" xfId="22233"/>
    <cellStyle name="40% - Énfasis3 2 2 2 2 4 4" xfId="22234"/>
    <cellStyle name="40% - Énfasis3 2 2 2 2 4 4 2" xfId="22235"/>
    <cellStyle name="40% - Énfasis3 2 2 2 2 4 5" xfId="22236"/>
    <cellStyle name="40% - Énfasis3 2 2 2 2 4 5 2" xfId="22237"/>
    <cellStyle name="40% - Énfasis3 2 2 2 2 4 6" xfId="22238"/>
    <cellStyle name="40% - Énfasis3 2 2 2 2 4 6 2" xfId="22239"/>
    <cellStyle name="40% - Énfasis3 2 2 2 2 4 7" xfId="22240"/>
    <cellStyle name="40% - Énfasis3 2 2 2 2 5" xfId="22241"/>
    <cellStyle name="40% - Énfasis3 2 2 2 2 5 2" xfId="22242"/>
    <cellStyle name="40% - Énfasis3 2 2 2 2 5 2 2" xfId="22243"/>
    <cellStyle name="40% - Énfasis3 2 2 2 2 5 3" xfId="22244"/>
    <cellStyle name="40% - Énfasis3 2 2 2 2 5 3 2" xfId="22245"/>
    <cellStyle name="40% - Énfasis3 2 2 2 2 5 3 2 2" xfId="22246"/>
    <cellStyle name="40% - Énfasis3 2 2 2 2 5 4" xfId="22247"/>
    <cellStyle name="40% - Énfasis3 2 2 2 2 5 4 2" xfId="22248"/>
    <cellStyle name="40% - Énfasis3 2 2 2 2 5 5" xfId="22249"/>
    <cellStyle name="40% - Énfasis3 2 2 2 2 6" xfId="22250"/>
    <cellStyle name="40% - Énfasis3 2 2 2 2 6 2" xfId="22251"/>
    <cellStyle name="40% - Énfasis3 2 2 2 2 6 3" xfId="22252"/>
    <cellStyle name="40% - Énfasis3 2 2 2 2 7" xfId="22253"/>
    <cellStyle name="40% - Énfasis3 2 2 2 3" xfId="22254"/>
    <cellStyle name="40% - Énfasis3 2 2 2 3 2" xfId="22255"/>
    <cellStyle name="40% - Énfasis3 2 2 2 3 2 2" xfId="22256"/>
    <cellStyle name="40% - Énfasis3 2 2 2 3 2 2 2" xfId="22257"/>
    <cellStyle name="40% - Énfasis3 2 2 2 3 2 2 2 2" xfId="22258"/>
    <cellStyle name="40% - Énfasis3 2 2 2 3 2 2 2 3" xfId="22259"/>
    <cellStyle name="40% - Énfasis3 2 2 2 3 2 2 3" xfId="22260"/>
    <cellStyle name="40% - Énfasis3 2 2 2 3 2 3" xfId="22261"/>
    <cellStyle name="40% - Énfasis3 2 2 2 3 2 3 2" xfId="22262"/>
    <cellStyle name="40% - Énfasis3 2 2 2 3 2 4" xfId="22263"/>
    <cellStyle name="40% - Énfasis3 2 2 2 3 2 4 2" xfId="22264"/>
    <cellStyle name="40% - Énfasis3 2 2 2 3 2 4 2 2" xfId="22265"/>
    <cellStyle name="40% - Énfasis3 2 2 2 3 2 5" xfId="22266"/>
    <cellStyle name="40% - Énfasis3 2 2 2 3 2 5 2" xfId="22267"/>
    <cellStyle name="40% - Énfasis3 2 2 2 3 2 6" xfId="22268"/>
    <cellStyle name="40% - Énfasis3 2 2 2 3 3" xfId="22269"/>
    <cellStyle name="40% - Énfasis3 2 2 2 3 3 2" xfId="22270"/>
    <cellStyle name="40% - Énfasis3 2 2 2 3 3 3" xfId="22271"/>
    <cellStyle name="40% - Énfasis3 2 2 2 3 4" xfId="22272"/>
    <cellStyle name="40% - Énfasis3 2 2 2 4" xfId="22273"/>
    <cellStyle name="40% - Énfasis3 2 2 2 5" xfId="22274"/>
    <cellStyle name="40% - Énfasis3 2 2 2 5 2" xfId="22275"/>
    <cellStyle name="40% - Énfasis3 2 2 2 5 2 2" xfId="22276"/>
    <cellStyle name="40% - Énfasis3 2 2 2 5 2 2 2" xfId="22277"/>
    <cellStyle name="40% - Énfasis3 2 2 2 5 2 3" xfId="22278"/>
    <cellStyle name="40% - Énfasis3 2 2 2 5 2 3 2" xfId="22279"/>
    <cellStyle name="40% - Énfasis3 2 2 2 5 2 4" xfId="22280"/>
    <cellStyle name="40% - Énfasis3 2 2 2 5 2 4 2" xfId="22281"/>
    <cellStyle name="40% - Énfasis3 2 2 2 5 2 5" xfId="22282"/>
    <cellStyle name="40% - Énfasis3 2 2 2 5 3" xfId="22283"/>
    <cellStyle name="40% - Énfasis3 2 2 2 5 3 2" xfId="22284"/>
    <cellStyle name="40% - Énfasis3 2 2 2 5 4" xfId="22285"/>
    <cellStyle name="40% - Énfasis3 2 2 2 5 4 2" xfId="22286"/>
    <cellStyle name="40% - Énfasis3 2 2 2 5 5" xfId="22287"/>
    <cellStyle name="40% - Énfasis3 2 2 2 5 5 2" xfId="22288"/>
    <cellStyle name="40% - Énfasis3 2 2 2 5 6" xfId="22289"/>
    <cellStyle name="40% - Énfasis3 2 2 2 6" xfId="22290"/>
    <cellStyle name="40% - Énfasis3 2 2 2 6 2" xfId="22291"/>
    <cellStyle name="40% - Énfasis3 2 2 2 6 2 2" xfId="22292"/>
    <cellStyle name="40% - Énfasis3 2 2 2 6 2 3" xfId="22293"/>
    <cellStyle name="40% - Énfasis3 2 2 2 6 3" xfId="22294"/>
    <cellStyle name="40% - Énfasis3 2 2 2 7" xfId="22295"/>
    <cellStyle name="40% - Énfasis3 2 2 2 7 2" xfId="22296"/>
    <cellStyle name="40% - Énfasis3 2 2 2 8" xfId="22297"/>
    <cellStyle name="40% - Énfasis3 2 2 2 8 2" xfId="22298"/>
    <cellStyle name="40% - Énfasis3 2 2 2 8 2 2" xfId="22299"/>
    <cellStyle name="40% - Énfasis3 2 2 2 9" xfId="22300"/>
    <cellStyle name="40% - Énfasis3 2 2 2 9 2" xfId="22301"/>
    <cellStyle name="40% - Énfasis3 2 2 3" xfId="22302"/>
    <cellStyle name="40% - Énfasis3 2 2 3 2" xfId="22303"/>
    <cellStyle name="40% - Énfasis3 2 2 3 2 2" xfId="22304"/>
    <cellStyle name="40% - Énfasis3 2 2 3 2 2 2" xfId="22305"/>
    <cellStyle name="40% - Énfasis3 2 2 3 2 2 2 2" xfId="22306"/>
    <cellStyle name="40% - Énfasis3 2 2 3 2 2 3" xfId="22307"/>
    <cellStyle name="40% - Énfasis3 2 2 3 2 2 3 2" xfId="22308"/>
    <cellStyle name="40% - Énfasis3 2 2 3 2 2 4" xfId="22309"/>
    <cellStyle name="40% - Énfasis3 2 2 3 2 2 4 2" xfId="22310"/>
    <cellStyle name="40% - Énfasis3 2 2 3 2 2 5" xfId="22311"/>
    <cellStyle name="40% - Énfasis3 2 2 3 2 3" xfId="22312"/>
    <cellStyle name="40% - Énfasis3 2 2 3 2 3 2" xfId="22313"/>
    <cellStyle name="40% - Énfasis3 2 2 3 2 4" xfId="22314"/>
    <cellStyle name="40% - Énfasis3 2 2 3 2 4 2" xfId="22315"/>
    <cellStyle name="40% - Énfasis3 2 2 3 2 5" xfId="22316"/>
    <cellStyle name="40% - Énfasis3 2 2 3 2 5 2" xfId="22317"/>
    <cellStyle name="40% - Énfasis3 2 2 3 2 6" xfId="22318"/>
    <cellStyle name="40% - Énfasis3 2 2 3 3" xfId="22319"/>
    <cellStyle name="40% - Énfasis3 2 2 3 3 2" xfId="22320"/>
    <cellStyle name="40% - Énfasis3 2 2 3 3 2 2" xfId="22321"/>
    <cellStyle name="40% - Énfasis3 2 2 3 3 3" xfId="22322"/>
    <cellStyle name="40% - Énfasis3 2 2 3 3 3 2" xfId="22323"/>
    <cellStyle name="40% - Énfasis3 2 2 3 3 4" xfId="22324"/>
    <cellStyle name="40% - Énfasis3 2 2 3 3 4 2" xfId="22325"/>
    <cellStyle name="40% - Énfasis3 2 2 3 3 5" xfId="22326"/>
    <cellStyle name="40% - Énfasis3 2 2 3 4" xfId="22327"/>
    <cellStyle name="40% - Énfasis3 2 2 3 4 2" xfId="22328"/>
    <cellStyle name="40% - Énfasis3 2 2 3 5" xfId="22329"/>
    <cellStyle name="40% - Énfasis3 2 2 3 5 2" xfId="22330"/>
    <cellStyle name="40% - Énfasis3 2 2 3 6" xfId="22331"/>
    <cellStyle name="40% - Énfasis3 2 2 3 6 2" xfId="22332"/>
    <cellStyle name="40% - Énfasis3 2 2 3 7" xfId="22333"/>
    <cellStyle name="40% - Énfasis3 2 2 4" xfId="22334"/>
    <cellStyle name="40% - Énfasis3 2 2 4 2" xfId="22335"/>
    <cellStyle name="40% - Énfasis3 2 2 4 2 2" xfId="22336"/>
    <cellStyle name="40% - Énfasis3 2 2 4 2 2 2" xfId="22337"/>
    <cellStyle name="40% - Énfasis3 2 2 4 2 2 2 2" xfId="22338"/>
    <cellStyle name="40% - Énfasis3 2 2 4 2 2 3" xfId="22339"/>
    <cellStyle name="40% - Énfasis3 2 2 4 2 2 3 2" xfId="22340"/>
    <cellStyle name="40% - Énfasis3 2 2 4 2 2 4" xfId="22341"/>
    <cellStyle name="40% - Énfasis3 2 2 4 2 2 4 2" xfId="22342"/>
    <cellStyle name="40% - Énfasis3 2 2 4 2 2 5" xfId="22343"/>
    <cellStyle name="40% - Énfasis3 2 2 4 2 3" xfId="22344"/>
    <cellStyle name="40% - Énfasis3 2 2 4 2 3 2" xfId="22345"/>
    <cellStyle name="40% - Énfasis3 2 2 4 2 4" xfId="22346"/>
    <cellStyle name="40% - Énfasis3 2 2 4 2 4 2" xfId="22347"/>
    <cellStyle name="40% - Énfasis3 2 2 4 2 5" xfId="22348"/>
    <cellStyle name="40% - Énfasis3 2 2 4 2 5 2" xfId="22349"/>
    <cellStyle name="40% - Énfasis3 2 2 4 2 6" xfId="22350"/>
    <cellStyle name="40% - Énfasis3 2 2 4 3" xfId="22351"/>
    <cellStyle name="40% - Énfasis3 2 2 4 3 2" xfId="22352"/>
    <cellStyle name="40% - Énfasis3 2 2 4 3 2 2" xfId="22353"/>
    <cellStyle name="40% - Énfasis3 2 2 4 3 2 3" xfId="22354"/>
    <cellStyle name="40% - Énfasis3 2 2 4 3 3" xfId="22355"/>
    <cellStyle name="40% - Énfasis3 2 2 4 4" xfId="22356"/>
    <cellStyle name="40% - Énfasis3 2 2 4 4 2" xfId="22357"/>
    <cellStyle name="40% - Énfasis3 2 2 4 5" xfId="22358"/>
    <cellStyle name="40% - Énfasis3 2 2 4 5 2" xfId="22359"/>
    <cellStyle name="40% - Énfasis3 2 2 4 5 2 2" xfId="22360"/>
    <cellStyle name="40% - Énfasis3 2 2 4 6" xfId="22361"/>
    <cellStyle name="40% - Énfasis3 2 2 4 6 2" xfId="22362"/>
    <cellStyle name="40% - Énfasis3 2 2 4 7" xfId="22363"/>
    <cellStyle name="40% - Énfasis3 2 2 5" xfId="22364"/>
    <cellStyle name="40% - Énfasis3 2 2 5 2" xfId="22365"/>
    <cellStyle name="40% - Énfasis3 2 2 5 2 2" xfId="22366"/>
    <cellStyle name="40% - Énfasis3 2 2 5 2 2 2" xfId="22367"/>
    <cellStyle name="40% - Énfasis3 2 2 5 2 2 2 2" xfId="22368"/>
    <cellStyle name="40% - Énfasis3 2 2 5 2 2 3" xfId="22369"/>
    <cellStyle name="40% - Énfasis3 2 2 5 2 2 3 2" xfId="22370"/>
    <cellStyle name="40% - Énfasis3 2 2 5 2 2 4" xfId="22371"/>
    <cellStyle name="40% - Énfasis3 2 2 5 2 2 4 2" xfId="22372"/>
    <cellStyle name="40% - Énfasis3 2 2 5 2 2 5" xfId="22373"/>
    <cellStyle name="40% - Énfasis3 2 2 5 2 3" xfId="22374"/>
    <cellStyle name="40% - Énfasis3 2 2 5 2 3 2" xfId="22375"/>
    <cellStyle name="40% - Énfasis3 2 2 5 2 4" xfId="22376"/>
    <cellStyle name="40% - Énfasis3 2 2 5 2 4 2" xfId="22377"/>
    <cellStyle name="40% - Énfasis3 2 2 5 2 5" xfId="22378"/>
    <cellStyle name="40% - Énfasis3 2 2 5 2 5 2" xfId="22379"/>
    <cellStyle name="40% - Énfasis3 2 2 5 2 6" xfId="22380"/>
    <cellStyle name="40% - Énfasis3 2 2 5 3" xfId="22381"/>
    <cellStyle name="40% - Énfasis3 2 2 5 3 2" xfId="22382"/>
    <cellStyle name="40% - Énfasis3 2 2 5 3 2 2" xfId="22383"/>
    <cellStyle name="40% - Énfasis3 2 2 5 3 3" xfId="22384"/>
    <cellStyle name="40% - Énfasis3 2 2 5 3 3 2" xfId="22385"/>
    <cellStyle name="40% - Énfasis3 2 2 5 3 4" xfId="22386"/>
    <cellStyle name="40% - Énfasis3 2 2 5 3 4 2" xfId="22387"/>
    <cellStyle name="40% - Énfasis3 2 2 5 3 5" xfId="22388"/>
    <cellStyle name="40% - Énfasis3 2 2 5 4" xfId="22389"/>
    <cellStyle name="40% - Énfasis3 2 2 5 4 2" xfId="22390"/>
    <cellStyle name="40% - Énfasis3 2 2 5 5" xfId="22391"/>
    <cellStyle name="40% - Énfasis3 2 2 5 5 2" xfId="22392"/>
    <cellStyle name="40% - Énfasis3 2 2 5 6" xfId="22393"/>
    <cellStyle name="40% - Énfasis3 2 2 5 6 2" xfId="22394"/>
    <cellStyle name="40% - Énfasis3 2 2 5 7" xfId="22395"/>
    <cellStyle name="40% - Énfasis3 2 2 6" xfId="22396"/>
    <cellStyle name="40% - Énfasis3 2 2 6 2" xfId="22397"/>
    <cellStyle name="40% - Énfasis3 2 2 6 2 2" xfId="22398"/>
    <cellStyle name="40% - Énfasis3 2 2 6 2 2 2" xfId="22399"/>
    <cellStyle name="40% - Énfasis3 2 2 6 2 2 2 2" xfId="22400"/>
    <cellStyle name="40% - Énfasis3 2 2 6 2 2 3" xfId="22401"/>
    <cellStyle name="40% - Énfasis3 2 2 6 2 2 3 2" xfId="22402"/>
    <cellStyle name="40% - Énfasis3 2 2 6 2 2 4" xfId="22403"/>
    <cellStyle name="40% - Énfasis3 2 2 6 2 2 4 2" xfId="22404"/>
    <cellStyle name="40% - Énfasis3 2 2 6 2 2 5" xfId="22405"/>
    <cellStyle name="40% - Énfasis3 2 2 6 2 3" xfId="22406"/>
    <cellStyle name="40% - Énfasis3 2 2 6 2 3 2" xfId="22407"/>
    <cellStyle name="40% - Énfasis3 2 2 6 2 4" xfId="22408"/>
    <cellStyle name="40% - Énfasis3 2 2 6 2 4 2" xfId="22409"/>
    <cellStyle name="40% - Énfasis3 2 2 6 2 5" xfId="22410"/>
    <cellStyle name="40% - Énfasis3 2 2 6 2 5 2" xfId="22411"/>
    <cellStyle name="40% - Énfasis3 2 2 6 2 6" xfId="22412"/>
    <cellStyle name="40% - Énfasis3 2 2 6 3" xfId="22413"/>
    <cellStyle name="40% - Énfasis3 2 2 6 3 2" xfId="22414"/>
    <cellStyle name="40% - Énfasis3 2 2 6 3 2 2" xfId="22415"/>
    <cellStyle name="40% - Énfasis3 2 2 6 3 3" xfId="22416"/>
    <cellStyle name="40% - Énfasis3 2 2 6 3 3 2" xfId="22417"/>
    <cellStyle name="40% - Énfasis3 2 2 6 3 4" xfId="22418"/>
    <cellStyle name="40% - Énfasis3 2 2 6 3 4 2" xfId="22419"/>
    <cellStyle name="40% - Énfasis3 2 2 6 3 5" xfId="22420"/>
    <cellStyle name="40% - Énfasis3 2 2 6 4" xfId="22421"/>
    <cellStyle name="40% - Énfasis3 2 2 6 4 2" xfId="22422"/>
    <cellStyle name="40% - Énfasis3 2 2 6 5" xfId="22423"/>
    <cellStyle name="40% - Énfasis3 2 2 6 5 2" xfId="22424"/>
    <cellStyle name="40% - Énfasis3 2 2 6 6" xfId="22425"/>
    <cellStyle name="40% - Énfasis3 2 2 6 6 2" xfId="22426"/>
    <cellStyle name="40% - Énfasis3 2 2 6 7" xfId="22427"/>
    <cellStyle name="40% - Énfasis3 2 2 7" xfId="22428"/>
    <cellStyle name="40% - Énfasis3 2 2 7 2" xfId="22429"/>
    <cellStyle name="40% - Énfasis3 2 2 7 2 2" xfId="22430"/>
    <cellStyle name="40% - Énfasis3 2 2 7 3" xfId="22431"/>
    <cellStyle name="40% - Énfasis3 2 2 7 3 2" xfId="22432"/>
    <cellStyle name="40% - Énfasis3 2 2 7 3 2 2" xfId="22433"/>
    <cellStyle name="40% - Énfasis3 2 2 7 4" xfId="22434"/>
    <cellStyle name="40% - Énfasis3 2 2 7 4 2" xfId="22435"/>
    <cellStyle name="40% - Énfasis3 2 2 7 5" xfId="22436"/>
    <cellStyle name="40% - Énfasis3 2 2 8" xfId="22437"/>
    <cellStyle name="40% - Énfasis3 2 2 8 2" xfId="22438"/>
    <cellStyle name="40% - Énfasis3 2 2 8 3" xfId="22439"/>
    <cellStyle name="40% - Énfasis3 2 2 9" xfId="22440"/>
    <cellStyle name="40% - Énfasis3 2 20" xfId="22441"/>
    <cellStyle name="40% - Énfasis3 2 21" xfId="22442"/>
    <cellStyle name="40% - Énfasis3 2 3" xfId="22443"/>
    <cellStyle name="40% - Énfasis3 2 3 2" xfId="22444"/>
    <cellStyle name="40% - Énfasis3 2 3 2 10" xfId="22445"/>
    <cellStyle name="40% - Énfasis3 2 3 2 2" xfId="22446"/>
    <cellStyle name="40% - Énfasis3 2 3 2 2 2" xfId="22447"/>
    <cellStyle name="40% - Énfasis3 2 3 2 2 2 2" xfId="22448"/>
    <cellStyle name="40% - Énfasis3 2 3 2 2 2 2 2" xfId="22449"/>
    <cellStyle name="40% - Énfasis3 2 3 2 2 2 2 2 2" xfId="22450"/>
    <cellStyle name="40% - Énfasis3 2 3 2 2 2 2 2 3" xfId="22451"/>
    <cellStyle name="40% - Énfasis3 2 3 2 2 2 2 3" xfId="22452"/>
    <cellStyle name="40% - Énfasis3 2 3 2 2 2 3" xfId="22453"/>
    <cellStyle name="40% - Énfasis3 2 3 2 2 2 3 2" xfId="22454"/>
    <cellStyle name="40% - Énfasis3 2 3 2 2 2 4" xfId="22455"/>
    <cellStyle name="40% - Énfasis3 2 3 2 2 2 4 2" xfId="22456"/>
    <cellStyle name="40% - Énfasis3 2 3 2 2 2 4 2 2" xfId="22457"/>
    <cellStyle name="40% - Énfasis3 2 3 2 2 2 5" xfId="22458"/>
    <cellStyle name="40% - Énfasis3 2 3 2 2 2 5 2" xfId="22459"/>
    <cellStyle name="40% - Énfasis3 2 3 2 2 2 6" xfId="22460"/>
    <cellStyle name="40% - Énfasis3 2 3 2 2 3" xfId="22461"/>
    <cellStyle name="40% - Énfasis3 2 3 2 2 3 2" xfId="22462"/>
    <cellStyle name="40% - Énfasis3 2 3 2 2 3 3" xfId="22463"/>
    <cellStyle name="40% - Énfasis3 2 3 2 2 4" xfId="22464"/>
    <cellStyle name="40% - Énfasis3 2 3 2 3" xfId="22465"/>
    <cellStyle name="40% - Énfasis3 2 3 2 4" xfId="22466"/>
    <cellStyle name="40% - Énfasis3 2 3 2 5" xfId="22467"/>
    <cellStyle name="40% - Énfasis3 2 3 2 5 2" xfId="22468"/>
    <cellStyle name="40% - Énfasis3 2 3 2 5 2 2" xfId="22469"/>
    <cellStyle name="40% - Énfasis3 2 3 2 5 2 2 2" xfId="22470"/>
    <cellStyle name="40% - Énfasis3 2 3 2 5 2 3" xfId="22471"/>
    <cellStyle name="40% - Énfasis3 2 3 2 5 2 3 2" xfId="22472"/>
    <cellStyle name="40% - Énfasis3 2 3 2 5 2 4" xfId="22473"/>
    <cellStyle name="40% - Énfasis3 2 3 2 5 2 4 2" xfId="22474"/>
    <cellStyle name="40% - Énfasis3 2 3 2 5 2 5" xfId="22475"/>
    <cellStyle name="40% - Énfasis3 2 3 2 5 3" xfId="22476"/>
    <cellStyle name="40% - Énfasis3 2 3 2 5 3 2" xfId="22477"/>
    <cellStyle name="40% - Énfasis3 2 3 2 5 4" xfId="22478"/>
    <cellStyle name="40% - Énfasis3 2 3 2 5 4 2" xfId="22479"/>
    <cellStyle name="40% - Énfasis3 2 3 2 5 5" xfId="22480"/>
    <cellStyle name="40% - Énfasis3 2 3 2 5 5 2" xfId="22481"/>
    <cellStyle name="40% - Énfasis3 2 3 2 5 6" xfId="22482"/>
    <cellStyle name="40% - Énfasis3 2 3 2 6" xfId="22483"/>
    <cellStyle name="40% - Énfasis3 2 3 2 6 2" xfId="22484"/>
    <cellStyle name="40% - Énfasis3 2 3 2 6 2 2" xfId="22485"/>
    <cellStyle name="40% - Énfasis3 2 3 2 6 2 3" xfId="22486"/>
    <cellStyle name="40% - Énfasis3 2 3 2 6 3" xfId="22487"/>
    <cellStyle name="40% - Énfasis3 2 3 2 7" xfId="22488"/>
    <cellStyle name="40% - Énfasis3 2 3 2 7 2" xfId="22489"/>
    <cellStyle name="40% - Énfasis3 2 3 2 8" xfId="22490"/>
    <cellStyle name="40% - Énfasis3 2 3 2 8 2" xfId="22491"/>
    <cellStyle name="40% - Énfasis3 2 3 2 8 2 2" xfId="22492"/>
    <cellStyle name="40% - Énfasis3 2 3 2 9" xfId="22493"/>
    <cellStyle name="40% - Énfasis3 2 3 2 9 2" xfId="22494"/>
    <cellStyle name="40% - Énfasis3 2 3 3" xfId="22495"/>
    <cellStyle name="40% - Énfasis3 2 3 3 2" xfId="22496"/>
    <cellStyle name="40% - Énfasis3 2 3 3 2 2" xfId="22497"/>
    <cellStyle name="40% - Énfasis3 2 3 3 2 2 2" xfId="22498"/>
    <cellStyle name="40% - Énfasis3 2 3 3 2 2 2 2" xfId="22499"/>
    <cellStyle name="40% - Énfasis3 2 3 3 2 2 3" xfId="22500"/>
    <cellStyle name="40% - Énfasis3 2 3 3 2 2 3 2" xfId="22501"/>
    <cellStyle name="40% - Énfasis3 2 3 3 2 2 4" xfId="22502"/>
    <cellStyle name="40% - Énfasis3 2 3 3 2 2 4 2" xfId="22503"/>
    <cellStyle name="40% - Énfasis3 2 3 3 2 2 5" xfId="22504"/>
    <cellStyle name="40% - Énfasis3 2 3 3 2 3" xfId="22505"/>
    <cellStyle name="40% - Énfasis3 2 3 3 2 3 2" xfId="22506"/>
    <cellStyle name="40% - Énfasis3 2 3 3 2 4" xfId="22507"/>
    <cellStyle name="40% - Énfasis3 2 3 3 2 4 2" xfId="22508"/>
    <cellStyle name="40% - Énfasis3 2 3 3 2 5" xfId="22509"/>
    <cellStyle name="40% - Énfasis3 2 3 3 2 5 2" xfId="22510"/>
    <cellStyle name="40% - Énfasis3 2 3 3 2 6" xfId="22511"/>
    <cellStyle name="40% - Énfasis3 2 3 3 3" xfId="22512"/>
    <cellStyle name="40% - Énfasis3 2 3 3 3 2" xfId="22513"/>
    <cellStyle name="40% - Énfasis3 2 3 3 3 2 2" xfId="22514"/>
    <cellStyle name="40% - Énfasis3 2 3 3 3 2 3" xfId="22515"/>
    <cellStyle name="40% - Énfasis3 2 3 3 3 3" xfId="22516"/>
    <cellStyle name="40% - Énfasis3 2 3 3 4" xfId="22517"/>
    <cellStyle name="40% - Énfasis3 2 3 3 4 2" xfId="22518"/>
    <cellStyle name="40% - Énfasis3 2 3 3 5" xfId="22519"/>
    <cellStyle name="40% - Énfasis3 2 3 3 5 2" xfId="22520"/>
    <cellStyle name="40% - Énfasis3 2 3 3 5 2 2" xfId="22521"/>
    <cellStyle name="40% - Énfasis3 2 3 3 6" xfId="22522"/>
    <cellStyle name="40% - Énfasis3 2 3 3 6 2" xfId="22523"/>
    <cellStyle name="40% - Énfasis3 2 3 3 7" xfId="22524"/>
    <cellStyle name="40% - Énfasis3 2 3 4" xfId="22525"/>
    <cellStyle name="40% - Énfasis3 2 3 4 2" xfId="22526"/>
    <cellStyle name="40% - Énfasis3 2 3 4 2 2" xfId="22527"/>
    <cellStyle name="40% - Énfasis3 2 3 4 2 2 2" xfId="22528"/>
    <cellStyle name="40% - Énfasis3 2 3 4 2 2 2 2" xfId="22529"/>
    <cellStyle name="40% - Énfasis3 2 3 4 2 2 3" xfId="22530"/>
    <cellStyle name="40% - Énfasis3 2 3 4 2 2 3 2" xfId="22531"/>
    <cellStyle name="40% - Énfasis3 2 3 4 2 2 4" xfId="22532"/>
    <cellStyle name="40% - Énfasis3 2 3 4 2 2 4 2" xfId="22533"/>
    <cellStyle name="40% - Énfasis3 2 3 4 2 2 5" xfId="22534"/>
    <cellStyle name="40% - Énfasis3 2 3 4 2 3" xfId="22535"/>
    <cellStyle name="40% - Énfasis3 2 3 4 2 3 2" xfId="22536"/>
    <cellStyle name="40% - Énfasis3 2 3 4 2 4" xfId="22537"/>
    <cellStyle name="40% - Énfasis3 2 3 4 2 4 2" xfId="22538"/>
    <cellStyle name="40% - Énfasis3 2 3 4 2 5" xfId="22539"/>
    <cellStyle name="40% - Énfasis3 2 3 4 2 5 2" xfId="22540"/>
    <cellStyle name="40% - Énfasis3 2 3 4 2 6" xfId="22541"/>
    <cellStyle name="40% - Énfasis3 2 3 4 3" xfId="22542"/>
    <cellStyle name="40% - Énfasis3 2 3 4 3 2" xfId="22543"/>
    <cellStyle name="40% - Énfasis3 2 3 4 3 2 2" xfId="22544"/>
    <cellStyle name="40% - Énfasis3 2 3 4 3 3" xfId="22545"/>
    <cellStyle name="40% - Énfasis3 2 3 4 3 3 2" xfId="22546"/>
    <cellStyle name="40% - Énfasis3 2 3 4 3 4" xfId="22547"/>
    <cellStyle name="40% - Énfasis3 2 3 4 3 4 2" xfId="22548"/>
    <cellStyle name="40% - Énfasis3 2 3 4 3 5" xfId="22549"/>
    <cellStyle name="40% - Énfasis3 2 3 4 4" xfId="22550"/>
    <cellStyle name="40% - Énfasis3 2 3 4 4 2" xfId="22551"/>
    <cellStyle name="40% - Énfasis3 2 3 4 5" xfId="22552"/>
    <cellStyle name="40% - Énfasis3 2 3 4 5 2" xfId="22553"/>
    <cellStyle name="40% - Énfasis3 2 3 4 6" xfId="22554"/>
    <cellStyle name="40% - Énfasis3 2 3 4 6 2" xfId="22555"/>
    <cellStyle name="40% - Énfasis3 2 3 4 7" xfId="22556"/>
    <cellStyle name="40% - Énfasis3 2 3 5" xfId="22557"/>
    <cellStyle name="40% - Énfasis3 2 3 5 2" xfId="22558"/>
    <cellStyle name="40% - Énfasis3 2 3 5 2 2" xfId="22559"/>
    <cellStyle name="40% - Énfasis3 2 3 5 3" xfId="22560"/>
    <cellStyle name="40% - Énfasis3 2 3 5 3 2" xfId="22561"/>
    <cellStyle name="40% - Énfasis3 2 3 5 3 2 2" xfId="22562"/>
    <cellStyle name="40% - Énfasis3 2 3 5 4" xfId="22563"/>
    <cellStyle name="40% - Énfasis3 2 3 5 4 2" xfId="22564"/>
    <cellStyle name="40% - Énfasis3 2 3 5 5" xfId="22565"/>
    <cellStyle name="40% - Énfasis3 2 3 6" xfId="22566"/>
    <cellStyle name="40% - Énfasis3 2 3 6 2" xfId="22567"/>
    <cellStyle name="40% - Énfasis3 2 3 6 3" xfId="22568"/>
    <cellStyle name="40% - Énfasis3 2 4" xfId="22569"/>
    <cellStyle name="40% - Énfasis3 2 4 2" xfId="22570"/>
    <cellStyle name="40% - Énfasis3 2 4 2 2" xfId="22571"/>
    <cellStyle name="40% - Énfasis3 2 4 2 2 2" xfId="22572"/>
    <cellStyle name="40% - Énfasis3 2 4 2 2 2 2" xfId="22573"/>
    <cellStyle name="40% - Énfasis3 2 4 2 2 2 3" xfId="22574"/>
    <cellStyle name="40% - Énfasis3 2 4 2 2 3" xfId="22575"/>
    <cellStyle name="40% - Énfasis3 2 4 2 3" xfId="22576"/>
    <cellStyle name="40% - Énfasis3 2 4 2 3 2" xfId="22577"/>
    <cellStyle name="40% - Énfasis3 2 4 2 4" xfId="22578"/>
    <cellStyle name="40% - Énfasis3 2 4 2 4 2" xfId="22579"/>
    <cellStyle name="40% - Énfasis3 2 4 2 4 2 2" xfId="22580"/>
    <cellStyle name="40% - Énfasis3 2 4 2 5" xfId="22581"/>
    <cellStyle name="40% - Énfasis3 2 4 2 5 2" xfId="22582"/>
    <cellStyle name="40% - Énfasis3 2 4 2 6" xfId="22583"/>
    <cellStyle name="40% - Énfasis3 2 4 3" xfId="22584"/>
    <cellStyle name="40% - Énfasis3 2 4 3 2" xfId="22585"/>
    <cellStyle name="40% - Énfasis3 2 4 3 3" xfId="22586"/>
    <cellStyle name="40% - Énfasis3 2 4 4" xfId="22587"/>
    <cellStyle name="40% - Énfasis3 2 5" xfId="22588"/>
    <cellStyle name="40% - Énfasis3 2 6" xfId="22589"/>
    <cellStyle name="40% - Énfasis3 2 7" xfId="22590"/>
    <cellStyle name="40% - Énfasis3 2 7 2" xfId="22591"/>
    <cellStyle name="40% - Énfasis3 2 7 2 2" xfId="22592"/>
    <cellStyle name="40% - Énfasis3 2 7 2 2 2" xfId="22593"/>
    <cellStyle name="40% - Énfasis3 2 7 2 3" xfId="22594"/>
    <cellStyle name="40% - Énfasis3 2 7 2 3 2" xfId="22595"/>
    <cellStyle name="40% - Énfasis3 2 7 2 4" xfId="22596"/>
    <cellStyle name="40% - Énfasis3 2 7 2 4 2" xfId="22597"/>
    <cellStyle name="40% - Énfasis3 2 7 2 5" xfId="22598"/>
    <cellStyle name="40% - Énfasis3 2 7 3" xfId="22599"/>
    <cellStyle name="40% - Énfasis3 2 7 3 2" xfId="22600"/>
    <cellStyle name="40% - Énfasis3 2 7 4" xfId="22601"/>
    <cellStyle name="40% - Énfasis3 2 7 4 2" xfId="22602"/>
    <cellStyle name="40% - Énfasis3 2 7 5" xfId="22603"/>
    <cellStyle name="40% - Énfasis3 2 7 5 2" xfId="22604"/>
    <cellStyle name="40% - Énfasis3 2 7 6" xfId="22605"/>
    <cellStyle name="40% - Énfasis3 2 8" xfId="22606"/>
    <cellStyle name="40% - Énfasis3 2 8 2" xfId="22607"/>
    <cellStyle name="40% - Énfasis3 2 8 2 2" xfId="22608"/>
    <cellStyle name="40% - Énfasis3 2 8 2 3" xfId="22609"/>
    <cellStyle name="40% - Énfasis3 2 8 3" xfId="22610"/>
    <cellStyle name="40% - Énfasis3 2 9" xfId="22611"/>
    <cellStyle name="40% - Énfasis3 2 9 2" xfId="22612"/>
    <cellStyle name="40% - Énfasis3 20" xfId="22613"/>
    <cellStyle name="40% - Énfasis3 20 2" xfId="22614"/>
    <cellStyle name="40% - Énfasis3 20 2 2" xfId="22615"/>
    <cellStyle name="40% - Énfasis3 20 3" xfId="22616"/>
    <cellStyle name="40% - Énfasis3 21" xfId="22617"/>
    <cellStyle name="40% - Énfasis3 21 2" xfId="22618"/>
    <cellStyle name="40% - Énfasis3 21 2 2" xfId="22619"/>
    <cellStyle name="40% - Énfasis3 21 3" xfId="22620"/>
    <cellStyle name="40% - Énfasis3 22" xfId="22621"/>
    <cellStyle name="40% - Énfasis3 22 2" xfId="22622"/>
    <cellStyle name="40% - Énfasis3 22 2 2" xfId="22623"/>
    <cellStyle name="40% - Énfasis3 22 3" xfId="22624"/>
    <cellStyle name="40% - Énfasis3 23" xfId="22625"/>
    <cellStyle name="40% - Énfasis3 23 2" xfId="22626"/>
    <cellStyle name="40% - Énfasis3 23 2 2" xfId="22627"/>
    <cellStyle name="40% - Énfasis3 23 3" xfId="22628"/>
    <cellStyle name="40% - Énfasis3 24" xfId="22629"/>
    <cellStyle name="40% - Énfasis3 24 2" xfId="22630"/>
    <cellStyle name="40% - Énfasis3 24 2 2" xfId="22631"/>
    <cellStyle name="40% - Énfasis3 24 3" xfId="22632"/>
    <cellStyle name="40% - Énfasis3 25" xfId="22633"/>
    <cellStyle name="40% - Énfasis3 25 2" xfId="22634"/>
    <cellStyle name="40% - Énfasis3 25 2 2" xfId="22635"/>
    <cellStyle name="40% - Énfasis3 25 3" xfId="22636"/>
    <cellStyle name="40% - Énfasis3 26" xfId="22637"/>
    <cellStyle name="40% - Énfasis3 26 2" xfId="22638"/>
    <cellStyle name="40% - Énfasis3 26 2 2" xfId="22639"/>
    <cellStyle name="40% - Énfasis3 26 3" xfId="22640"/>
    <cellStyle name="40% - Énfasis3 27" xfId="22641"/>
    <cellStyle name="40% - Énfasis3 27 2" xfId="22642"/>
    <cellStyle name="40% - Énfasis3 27 2 2" xfId="22643"/>
    <cellStyle name="40% - Énfasis3 27 3" xfId="22644"/>
    <cellStyle name="40% - Énfasis3 28" xfId="22645"/>
    <cellStyle name="40% - Énfasis3 28 2" xfId="22646"/>
    <cellStyle name="40% - Énfasis3 28 2 2" xfId="22647"/>
    <cellStyle name="40% - Énfasis3 28 3" xfId="22648"/>
    <cellStyle name="40% - Énfasis3 29" xfId="22649"/>
    <cellStyle name="40% - Énfasis3 29 2" xfId="22650"/>
    <cellStyle name="40% - Énfasis3 29 2 2" xfId="22651"/>
    <cellStyle name="40% - Énfasis3 29 3" xfId="22652"/>
    <cellStyle name="40% - Énfasis3 3" xfId="22653"/>
    <cellStyle name="40% - Énfasis3 3 10" xfId="22654"/>
    <cellStyle name="40% - Énfasis3 3 10 2" xfId="22655"/>
    <cellStyle name="40% - Énfasis3 3 11" xfId="22656"/>
    <cellStyle name="40% - Énfasis3 3 11 2" xfId="22657"/>
    <cellStyle name="40% - Énfasis3 3 12" xfId="22658"/>
    <cellStyle name="40% - Énfasis3 3 13" xfId="22659"/>
    <cellStyle name="40% - Énfasis3 3 14" xfId="22660"/>
    <cellStyle name="40% - Énfasis3 3 15" xfId="22661"/>
    <cellStyle name="40% - Énfasis3 3 16" xfId="22662"/>
    <cellStyle name="40% - Énfasis3 3 17" xfId="22663"/>
    <cellStyle name="40% - Énfasis3 3 18" xfId="22664"/>
    <cellStyle name="40% - Énfasis3 3 19" xfId="22665"/>
    <cellStyle name="40% - Énfasis3 3 2" xfId="22666"/>
    <cellStyle name="40% - Énfasis3 3 2 2" xfId="22667"/>
    <cellStyle name="40% - Énfasis3 3 2 2 2" xfId="22668"/>
    <cellStyle name="40% - Énfasis3 3 2 2 2 2" xfId="22669"/>
    <cellStyle name="40% - Énfasis3 3 2 2 2 2 2" xfId="22670"/>
    <cellStyle name="40% - Énfasis3 3 2 2 2 3" xfId="22671"/>
    <cellStyle name="40% - Énfasis3 3 2 2 2 3 2" xfId="22672"/>
    <cellStyle name="40% - Énfasis3 3 2 2 2 4" xfId="22673"/>
    <cellStyle name="40% - Énfasis3 3 2 2 2 4 2" xfId="22674"/>
    <cellStyle name="40% - Énfasis3 3 2 2 2 5" xfId="22675"/>
    <cellStyle name="40% - Énfasis3 3 2 2 3" xfId="22676"/>
    <cellStyle name="40% - Énfasis3 3 2 2 3 2" xfId="22677"/>
    <cellStyle name="40% - Énfasis3 3 2 2 4" xfId="22678"/>
    <cellStyle name="40% - Énfasis3 3 2 2 4 2" xfId="22679"/>
    <cellStyle name="40% - Énfasis3 3 2 2 5" xfId="22680"/>
    <cellStyle name="40% - Énfasis3 3 2 2 5 2" xfId="22681"/>
    <cellStyle name="40% - Énfasis3 3 2 2 6" xfId="22682"/>
    <cellStyle name="40% - Énfasis3 3 2 3" xfId="22683"/>
    <cellStyle name="40% - Énfasis3 3 2 3 2" xfId="22684"/>
    <cellStyle name="40% - Énfasis3 3 2 3 2 2" xfId="22685"/>
    <cellStyle name="40% - Énfasis3 3 2 3 3" xfId="22686"/>
    <cellStyle name="40% - Énfasis3 3 2 3 3 2" xfId="22687"/>
    <cellStyle name="40% - Énfasis3 3 2 3 4" xfId="22688"/>
    <cellStyle name="40% - Énfasis3 3 2 3 4 2" xfId="22689"/>
    <cellStyle name="40% - Énfasis3 3 2 3 5" xfId="22690"/>
    <cellStyle name="40% - Énfasis3 3 2 4" xfId="22691"/>
    <cellStyle name="40% - Énfasis3 3 2 4 2" xfId="22692"/>
    <cellStyle name="40% - Énfasis3 3 2 5" xfId="22693"/>
    <cellStyle name="40% - Énfasis3 3 2 5 2" xfId="22694"/>
    <cellStyle name="40% - Énfasis3 3 2 6" xfId="22695"/>
    <cellStyle name="40% - Énfasis3 3 2 6 2" xfId="22696"/>
    <cellStyle name="40% - Énfasis3 3 2 7" xfId="22697"/>
    <cellStyle name="40% - Énfasis3 3 20" xfId="22698"/>
    <cellStyle name="40% - Énfasis3 3 3" xfId="22699"/>
    <cellStyle name="40% - Énfasis3 3 3 2" xfId="22700"/>
    <cellStyle name="40% - Énfasis3 3 3 2 2" xfId="22701"/>
    <cellStyle name="40% - Énfasis3 3 3 2 2 2" xfId="22702"/>
    <cellStyle name="40% - Énfasis3 3 3 2 2 2 2" xfId="22703"/>
    <cellStyle name="40% - Énfasis3 3 3 2 2 3" xfId="22704"/>
    <cellStyle name="40% - Énfasis3 3 3 2 2 3 2" xfId="22705"/>
    <cellStyle name="40% - Énfasis3 3 3 2 2 4" xfId="22706"/>
    <cellStyle name="40% - Énfasis3 3 3 2 2 4 2" xfId="22707"/>
    <cellStyle name="40% - Énfasis3 3 3 2 2 5" xfId="22708"/>
    <cellStyle name="40% - Énfasis3 3 3 2 3" xfId="22709"/>
    <cellStyle name="40% - Énfasis3 3 3 2 3 2" xfId="22710"/>
    <cellStyle name="40% - Énfasis3 3 3 2 4" xfId="22711"/>
    <cellStyle name="40% - Énfasis3 3 3 2 4 2" xfId="22712"/>
    <cellStyle name="40% - Énfasis3 3 3 2 5" xfId="22713"/>
    <cellStyle name="40% - Énfasis3 3 3 2 5 2" xfId="22714"/>
    <cellStyle name="40% - Énfasis3 3 3 2 6" xfId="22715"/>
    <cellStyle name="40% - Énfasis3 3 3 3" xfId="22716"/>
    <cellStyle name="40% - Énfasis3 3 3 3 2" xfId="22717"/>
    <cellStyle name="40% - Énfasis3 3 3 3 2 2" xfId="22718"/>
    <cellStyle name="40% - Énfasis3 3 3 3 3" xfId="22719"/>
    <cellStyle name="40% - Énfasis3 3 3 3 3 2" xfId="22720"/>
    <cellStyle name="40% - Énfasis3 3 3 3 4" xfId="22721"/>
    <cellStyle name="40% - Énfasis3 3 3 3 4 2" xfId="22722"/>
    <cellStyle name="40% - Énfasis3 3 3 3 5" xfId="22723"/>
    <cellStyle name="40% - Énfasis3 3 3 4" xfId="22724"/>
    <cellStyle name="40% - Énfasis3 3 3 4 2" xfId="22725"/>
    <cellStyle name="40% - Énfasis3 3 3 5" xfId="22726"/>
    <cellStyle name="40% - Énfasis3 3 3 5 2" xfId="22727"/>
    <cellStyle name="40% - Énfasis3 3 3 6" xfId="22728"/>
    <cellStyle name="40% - Énfasis3 3 3 6 2" xfId="22729"/>
    <cellStyle name="40% - Énfasis3 3 3 7" xfId="22730"/>
    <cellStyle name="40% - Énfasis3 3 4" xfId="22731"/>
    <cellStyle name="40% - Énfasis3 3 4 2" xfId="22732"/>
    <cellStyle name="40% - Énfasis3 3 4 2 2" xfId="22733"/>
    <cellStyle name="40% - Énfasis3 3 4 2 2 2" xfId="22734"/>
    <cellStyle name="40% - Énfasis3 3 4 2 2 2 2" xfId="22735"/>
    <cellStyle name="40% - Énfasis3 3 4 2 2 3" xfId="22736"/>
    <cellStyle name="40% - Énfasis3 3 4 2 2 3 2" xfId="22737"/>
    <cellStyle name="40% - Énfasis3 3 4 2 2 4" xfId="22738"/>
    <cellStyle name="40% - Énfasis3 3 4 2 2 4 2" xfId="22739"/>
    <cellStyle name="40% - Énfasis3 3 4 2 2 5" xfId="22740"/>
    <cellStyle name="40% - Énfasis3 3 4 2 3" xfId="22741"/>
    <cellStyle name="40% - Énfasis3 3 4 2 3 2" xfId="22742"/>
    <cellStyle name="40% - Énfasis3 3 4 2 4" xfId="22743"/>
    <cellStyle name="40% - Énfasis3 3 4 2 4 2" xfId="22744"/>
    <cellStyle name="40% - Énfasis3 3 4 2 5" xfId="22745"/>
    <cellStyle name="40% - Énfasis3 3 4 2 5 2" xfId="22746"/>
    <cellStyle name="40% - Énfasis3 3 4 2 6" xfId="22747"/>
    <cellStyle name="40% - Énfasis3 3 4 3" xfId="22748"/>
    <cellStyle name="40% - Énfasis3 3 4 3 2" xfId="22749"/>
    <cellStyle name="40% - Énfasis3 3 4 3 2 2" xfId="22750"/>
    <cellStyle name="40% - Énfasis3 3 4 3 3" xfId="22751"/>
    <cellStyle name="40% - Énfasis3 3 4 3 3 2" xfId="22752"/>
    <cellStyle name="40% - Énfasis3 3 4 3 4" xfId="22753"/>
    <cellStyle name="40% - Énfasis3 3 4 3 4 2" xfId="22754"/>
    <cellStyle name="40% - Énfasis3 3 4 3 5" xfId="22755"/>
    <cellStyle name="40% - Énfasis3 3 4 4" xfId="22756"/>
    <cellStyle name="40% - Énfasis3 3 4 4 2" xfId="22757"/>
    <cellStyle name="40% - Énfasis3 3 4 5" xfId="22758"/>
    <cellStyle name="40% - Énfasis3 3 4 5 2" xfId="22759"/>
    <cellStyle name="40% - Énfasis3 3 4 6" xfId="22760"/>
    <cellStyle name="40% - Énfasis3 3 4 6 2" xfId="22761"/>
    <cellStyle name="40% - Énfasis3 3 4 7" xfId="22762"/>
    <cellStyle name="40% - Énfasis3 3 5" xfId="22763"/>
    <cellStyle name="40% - Énfasis3 3 5 2" xfId="22764"/>
    <cellStyle name="40% - Énfasis3 3 5 2 2" xfId="22765"/>
    <cellStyle name="40% - Énfasis3 3 5 2 2 2" xfId="22766"/>
    <cellStyle name="40% - Énfasis3 3 5 2 2 2 2" xfId="22767"/>
    <cellStyle name="40% - Énfasis3 3 5 2 2 3" xfId="22768"/>
    <cellStyle name="40% - Énfasis3 3 5 2 2 3 2" xfId="22769"/>
    <cellStyle name="40% - Énfasis3 3 5 2 2 4" xfId="22770"/>
    <cellStyle name="40% - Énfasis3 3 5 2 2 4 2" xfId="22771"/>
    <cellStyle name="40% - Énfasis3 3 5 2 2 5" xfId="22772"/>
    <cellStyle name="40% - Énfasis3 3 5 2 3" xfId="22773"/>
    <cellStyle name="40% - Énfasis3 3 5 2 3 2" xfId="22774"/>
    <cellStyle name="40% - Énfasis3 3 5 2 4" xfId="22775"/>
    <cellStyle name="40% - Énfasis3 3 5 2 4 2" xfId="22776"/>
    <cellStyle name="40% - Énfasis3 3 5 2 5" xfId="22777"/>
    <cellStyle name="40% - Énfasis3 3 5 2 5 2" xfId="22778"/>
    <cellStyle name="40% - Énfasis3 3 5 2 6" xfId="22779"/>
    <cellStyle name="40% - Énfasis3 3 5 3" xfId="22780"/>
    <cellStyle name="40% - Énfasis3 3 5 3 2" xfId="22781"/>
    <cellStyle name="40% - Énfasis3 3 5 3 2 2" xfId="22782"/>
    <cellStyle name="40% - Énfasis3 3 5 3 3" xfId="22783"/>
    <cellStyle name="40% - Énfasis3 3 5 3 3 2" xfId="22784"/>
    <cellStyle name="40% - Énfasis3 3 5 3 4" xfId="22785"/>
    <cellStyle name="40% - Énfasis3 3 5 3 4 2" xfId="22786"/>
    <cellStyle name="40% - Énfasis3 3 5 3 5" xfId="22787"/>
    <cellStyle name="40% - Énfasis3 3 5 4" xfId="22788"/>
    <cellStyle name="40% - Énfasis3 3 5 4 2" xfId="22789"/>
    <cellStyle name="40% - Énfasis3 3 5 5" xfId="22790"/>
    <cellStyle name="40% - Énfasis3 3 5 5 2" xfId="22791"/>
    <cellStyle name="40% - Énfasis3 3 5 6" xfId="22792"/>
    <cellStyle name="40% - Énfasis3 3 5 6 2" xfId="22793"/>
    <cellStyle name="40% - Énfasis3 3 5 7" xfId="22794"/>
    <cellStyle name="40% - Énfasis3 3 6" xfId="22795"/>
    <cellStyle name="40% - Énfasis3 3 6 2" xfId="22796"/>
    <cellStyle name="40% - Énfasis3 3 6 2 2" xfId="22797"/>
    <cellStyle name="40% - Énfasis3 3 6 2 2 2" xfId="22798"/>
    <cellStyle name="40% - Énfasis3 3 6 2 2 2 2" xfId="22799"/>
    <cellStyle name="40% - Énfasis3 3 6 2 2 3" xfId="22800"/>
    <cellStyle name="40% - Énfasis3 3 6 2 2 3 2" xfId="22801"/>
    <cellStyle name="40% - Énfasis3 3 6 2 2 4" xfId="22802"/>
    <cellStyle name="40% - Énfasis3 3 6 2 2 4 2" xfId="22803"/>
    <cellStyle name="40% - Énfasis3 3 6 2 2 5" xfId="22804"/>
    <cellStyle name="40% - Énfasis3 3 6 2 3" xfId="22805"/>
    <cellStyle name="40% - Énfasis3 3 6 2 3 2" xfId="22806"/>
    <cellStyle name="40% - Énfasis3 3 6 2 4" xfId="22807"/>
    <cellStyle name="40% - Énfasis3 3 6 2 4 2" xfId="22808"/>
    <cellStyle name="40% - Énfasis3 3 6 2 5" xfId="22809"/>
    <cellStyle name="40% - Énfasis3 3 6 2 5 2" xfId="22810"/>
    <cellStyle name="40% - Énfasis3 3 6 2 6" xfId="22811"/>
    <cellStyle name="40% - Énfasis3 3 6 3" xfId="22812"/>
    <cellStyle name="40% - Énfasis3 3 6 3 2" xfId="22813"/>
    <cellStyle name="40% - Énfasis3 3 6 3 2 2" xfId="22814"/>
    <cellStyle name="40% - Énfasis3 3 6 3 3" xfId="22815"/>
    <cellStyle name="40% - Énfasis3 3 6 3 3 2" xfId="22816"/>
    <cellStyle name="40% - Énfasis3 3 6 3 4" xfId="22817"/>
    <cellStyle name="40% - Énfasis3 3 6 3 4 2" xfId="22818"/>
    <cellStyle name="40% - Énfasis3 3 6 3 5" xfId="22819"/>
    <cellStyle name="40% - Énfasis3 3 6 4" xfId="22820"/>
    <cellStyle name="40% - Énfasis3 3 6 4 2" xfId="22821"/>
    <cellStyle name="40% - Énfasis3 3 6 5" xfId="22822"/>
    <cellStyle name="40% - Énfasis3 3 6 5 2" xfId="22823"/>
    <cellStyle name="40% - Énfasis3 3 6 6" xfId="22824"/>
    <cellStyle name="40% - Énfasis3 3 6 6 2" xfId="22825"/>
    <cellStyle name="40% - Énfasis3 3 6 7" xfId="22826"/>
    <cellStyle name="40% - Énfasis3 3 7" xfId="22827"/>
    <cellStyle name="40% - Énfasis3 3 7 2" xfId="22828"/>
    <cellStyle name="40% - Énfasis3 3 7 2 2" xfId="22829"/>
    <cellStyle name="40% - Énfasis3 3 7 2 2 2" xfId="22830"/>
    <cellStyle name="40% - Énfasis3 3 7 2 3" xfId="22831"/>
    <cellStyle name="40% - Énfasis3 3 7 2 3 2" xfId="22832"/>
    <cellStyle name="40% - Énfasis3 3 7 2 4" xfId="22833"/>
    <cellStyle name="40% - Énfasis3 3 7 2 4 2" xfId="22834"/>
    <cellStyle name="40% - Énfasis3 3 7 2 5" xfId="22835"/>
    <cellStyle name="40% - Énfasis3 3 7 3" xfId="22836"/>
    <cellStyle name="40% - Énfasis3 3 7 3 2" xfId="22837"/>
    <cellStyle name="40% - Énfasis3 3 7 4" xfId="22838"/>
    <cellStyle name="40% - Énfasis3 3 7 4 2" xfId="22839"/>
    <cellStyle name="40% - Énfasis3 3 7 5" xfId="22840"/>
    <cellStyle name="40% - Énfasis3 3 7 5 2" xfId="22841"/>
    <cellStyle name="40% - Énfasis3 3 7 6" xfId="22842"/>
    <cellStyle name="40% - Énfasis3 3 8" xfId="22843"/>
    <cellStyle name="40% - Énfasis3 3 8 2" xfId="22844"/>
    <cellStyle name="40% - Énfasis3 3 8 2 2" xfId="22845"/>
    <cellStyle name="40% - Énfasis3 3 8 3" xfId="22846"/>
    <cellStyle name="40% - Énfasis3 3 8 3 2" xfId="22847"/>
    <cellStyle name="40% - Énfasis3 3 8 4" xfId="22848"/>
    <cellStyle name="40% - Énfasis3 3 8 4 2" xfId="22849"/>
    <cellStyle name="40% - Énfasis3 3 8 5" xfId="22850"/>
    <cellStyle name="40% - Énfasis3 3 9" xfId="22851"/>
    <cellStyle name="40% - Énfasis3 3 9 2" xfId="22852"/>
    <cellStyle name="40% - Énfasis3 30" xfId="22853"/>
    <cellStyle name="40% - Énfasis3 30 2" xfId="22854"/>
    <cellStyle name="40% - Énfasis3 30 2 2" xfId="22855"/>
    <cellStyle name="40% - Énfasis3 30 3" xfId="22856"/>
    <cellStyle name="40% - Énfasis3 31" xfId="22857"/>
    <cellStyle name="40% - Énfasis3 31 2" xfId="22858"/>
    <cellStyle name="40% - Énfasis3 31 2 2" xfId="22859"/>
    <cellStyle name="40% - Énfasis3 31 3" xfId="22860"/>
    <cellStyle name="40% - Énfasis3 32" xfId="22861"/>
    <cellStyle name="40% - Énfasis3 32 2" xfId="22862"/>
    <cellStyle name="40% - Énfasis3 32 2 2" xfId="22863"/>
    <cellStyle name="40% - Énfasis3 32 3" xfId="22864"/>
    <cellStyle name="40% - Énfasis3 33" xfId="22865"/>
    <cellStyle name="40% - Énfasis3 33 2" xfId="22866"/>
    <cellStyle name="40% - Énfasis3 33 2 2" xfId="22867"/>
    <cellStyle name="40% - Énfasis3 33 3" xfId="22868"/>
    <cellStyle name="40% - Énfasis3 34" xfId="22869"/>
    <cellStyle name="40% - Énfasis3 34 2" xfId="22870"/>
    <cellStyle name="40% - Énfasis3 34 2 2" xfId="22871"/>
    <cellStyle name="40% - Énfasis3 34 3" xfId="22872"/>
    <cellStyle name="40% - Énfasis3 35" xfId="22873"/>
    <cellStyle name="40% - Énfasis3 35 2" xfId="22874"/>
    <cellStyle name="40% - Énfasis3 35 2 2" xfId="22875"/>
    <cellStyle name="40% - Énfasis3 35 3" xfId="22876"/>
    <cellStyle name="40% - Énfasis3 36" xfId="22877"/>
    <cellStyle name="40% - Énfasis3 36 2" xfId="22878"/>
    <cellStyle name="40% - Énfasis3 36 2 2" xfId="22879"/>
    <cellStyle name="40% - Énfasis3 36 3" xfId="22880"/>
    <cellStyle name="40% - Énfasis3 37" xfId="22881"/>
    <cellStyle name="40% - Énfasis3 37 2" xfId="22882"/>
    <cellStyle name="40% - Énfasis3 37 2 2" xfId="22883"/>
    <cellStyle name="40% - Énfasis3 37 3" xfId="22884"/>
    <cellStyle name="40% - Énfasis3 38" xfId="22885"/>
    <cellStyle name="40% - Énfasis3 38 2" xfId="22886"/>
    <cellStyle name="40% - Énfasis3 38 2 2" xfId="22887"/>
    <cellStyle name="40% - Énfasis3 38 3" xfId="22888"/>
    <cellStyle name="40% - Énfasis3 39" xfId="22889"/>
    <cellStyle name="40% - Énfasis3 39 2" xfId="22890"/>
    <cellStyle name="40% - Énfasis3 39 2 2" xfId="22891"/>
    <cellStyle name="40% - Énfasis3 39 3" xfId="22892"/>
    <cellStyle name="40% - Énfasis3 4" xfId="22893"/>
    <cellStyle name="40% - Énfasis3 4 10" xfId="22894"/>
    <cellStyle name="40% - Énfasis3 4 10 2" xfId="22895"/>
    <cellStyle name="40% - Énfasis3 4 11" xfId="22896"/>
    <cellStyle name="40% - Énfasis3 4 11 2" xfId="22897"/>
    <cellStyle name="40% - Énfasis3 4 12" xfId="22898"/>
    <cellStyle name="40% - Énfasis3 4 13" xfId="22899"/>
    <cellStyle name="40% - Énfasis3 4 14" xfId="22900"/>
    <cellStyle name="40% - Énfasis3 4 15" xfId="22901"/>
    <cellStyle name="40% - Énfasis3 4 16" xfId="22902"/>
    <cellStyle name="40% - Énfasis3 4 17" xfId="22903"/>
    <cellStyle name="40% - Énfasis3 4 18" xfId="22904"/>
    <cellStyle name="40% - Énfasis3 4 19" xfId="22905"/>
    <cellStyle name="40% - Énfasis3 4 2" xfId="22906"/>
    <cellStyle name="40% - Énfasis3 4 2 2" xfId="22907"/>
    <cellStyle name="40% - Énfasis3 4 2 2 2" xfId="22908"/>
    <cellStyle name="40% - Énfasis3 4 2 2 2 2" xfId="22909"/>
    <cellStyle name="40% - Énfasis3 4 2 2 2 2 2" xfId="22910"/>
    <cellStyle name="40% - Énfasis3 4 2 2 2 3" xfId="22911"/>
    <cellStyle name="40% - Énfasis3 4 2 2 2 3 2" xfId="22912"/>
    <cellStyle name="40% - Énfasis3 4 2 2 2 4" xfId="22913"/>
    <cellStyle name="40% - Énfasis3 4 2 2 2 4 2" xfId="22914"/>
    <cellStyle name="40% - Énfasis3 4 2 2 2 5" xfId="22915"/>
    <cellStyle name="40% - Énfasis3 4 2 2 3" xfId="22916"/>
    <cellStyle name="40% - Énfasis3 4 2 2 3 2" xfId="22917"/>
    <cellStyle name="40% - Énfasis3 4 2 2 4" xfId="22918"/>
    <cellStyle name="40% - Énfasis3 4 2 2 4 2" xfId="22919"/>
    <cellStyle name="40% - Énfasis3 4 2 2 5" xfId="22920"/>
    <cellStyle name="40% - Énfasis3 4 2 2 5 2" xfId="22921"/>
    <cellStyle name="40% - Énfasis3 4 2 2 6" xfId="22922"/>
    <cellStyle name="40% - Énfasis3 4 2 3" xfId="22923"/>
    <cellStyle name="40% - Énfasis3 4 2 3 2" xfId="22924"/>
    <cellStyle name="40% - Énfasis3 4 2 3 2 2" xfId="22925"/>
    <cellStyle name="40% - Énfasis3 4 2 3 3" xfId="22926"/>
    <cellStyle name="40% - Énfasis3 4 2 3 3 2" xfId="22927"/>
    <cellStyle name="40% - Énfasis3 4 2 3 4" xfId="22928"/>
    <cellStyle name="40% - Énfasis3 4 2 3 4 2" xfId="22929"/>
    <cellStyle name="40% - Énfasis3 4 2 3 5" xfId="22930"/>
    <cellStyle name="40% - Énfasis3 4 2 4" xfId="22931"/>
    <cellStyle name="40% - Énfasis3 4 2 4 2" xfId="22932"/>
    <cellStyle name="40% - Énfasis3 4 2 5" xfId="22933"/>
    <cellStyle name="40% - Énfasis3 4 2 5 2" xfId="22934"/>
    <cellStyle name="40% - Énfasis3 4 2 6" xfId="22935"/>
    <cellStyle name="40% - Énfasis3 4 2 6 2" xfId="22936"/>
    <cellStyle name="40% - Énfasis3 4 2 7" xfId="22937"/>
    <cellStyle name="40% - Énfasis3 4 20" xfId="22938"/>
    <cellStyle name="40% - Énfasis3 4 3" xfId="22939"/>
    <cellStyle name="40% - Énfasis3 4 3 2" xfId="22940"/>
    <cellStyle name="40% - Énfasis3 4 3 2 2" xfId="22941"/>
    <cellStyle name="40% - Énfasis3 4 3 2 2 2" xfId="22942"/>
    <cellStyle name="40% - Énfasis3 4 3 2 2 2 2" xfId="22943"/>
    <cellStyle name="40% - Énfasis3 4 3 2 2 3" xfId="22944"/>
    <cellStyle name="40% - Énfasis3 4 3 2 2 3 2" xfId="22945"/>
    <cellStyle name="40% - Énfasis3 4 3 2 2 4" xfId="22946"/>
    <cellStyle name="40% - Énfasis3 4 3 2 2 4 2" xfId="22947"/>
    <cellStyle name="40% - Énfasis3 4 3 2 2 5" xfId="22948"/>
    <cellStyle name="40% - Énfasis3 4 3 2 3" xfId="22949"/>
    <cellStyle name="40% - Énfasis3 4 3 2 3 2" xfId="22950"/>
    <cellStyle name="40% - Énfasis3 4 3 2 4" xfId="22951"/>
    <cellStyle name="40% - Énfasis3 4 3 2 4 2" xfId="22952"/>
    <cellStyle name="40% - Énfasis3 4 3 2 5" xfId="22953"/>
    <cellStyle name="40% - Énfasis3 4 3 2 5 2" xfId="22954"/>
    <cellStyle name="40% - Énfasis3 4 3 2 6" xfId="22955"/>
    <cellStyle name="40% - Énfasis3 4 3 3" xfId="22956"/>
    <cellStyle name="40% - Énfasis3 4 3 3 2" xfId="22957"/>
    <cellStyle name="40% - Énfasis3 4 3 3 2 2" xfId="22958"/>
    <cellStyle name="40% - Énfasis3 4 3 3 3" xfId="22959"/>
    <cellStyle name="40% - Énfasis3 4 3 3 3 2" xfId="22960"/>
    <cellStyle name="40% - Énfasis3 4 3 3 4" xfId="22961"/>
    <cellStyle name="40% - Énfasis3 4 3 3 4 2" xfId="22962"/>
    <cellStyle name="40% - Énfasis3 4 3 3 5" xfId="22963"/>
    <cellStyle name="40% - Énfasis3 4 3 4" xfId="22964"/>
    <cellStyle name="40% - Énfasis3 4 3 4 2" xfId="22965"/>
    <cellStyle name="40% - Énfasis3 4 3 5" xfId="22966"/>
    <cellStyle name="40% - Énfasis3 4 3 5 2" xfId="22967"/>
    <cellStyle name="40% - Énfasis3 4 3 6" xfId="22968"/>
    <cellStyle name="40% - Énfasis3 4 3 6 2" xfId="22969"/>
    <cellStyle name="40% - Énfasis3 4 3 7" xfId="22970"/>
    <cellStyle name="40% - Énfasis3 4 4" xfId="22971"/>
    <cellStyle name="40% - Énfasis3 4 4 2" xfId="22972"/>
    <cellStyle name="40% - Énfasis3 4 4 2 2" xfId="22973"/>
    <cellStyle name="40% - Énfasis3 4 4 2 2 2" xfId="22974"/>
    <cellStyle name="40% - Énfasis3 4 4 2 2 2 2" xfId="22975"/>
    <cellStyle name="40% - Énfasis3 4 4 2 2 3" xfId="22976"/>
    <cellStyle name="40% - Énfasis3 4 4 2 2 3 2" xfId="22977"/>
    <cellStyle name="40% - Énfasis3 4 4 2 2 4" xfId="22978"/>
    <cellStyle name="40% - Énfasis3 4 4 2 2 4 2" xfId="22979"/>
    <cellStyle name="40% - Énfasis3 4 4 2 2 5" xfId="22980"/>
    <cellStyle name="40% - Énfasis3 4 4 2 3" xfId="22981"/>
    <cellStyle name="40% - Énfasis3 4 4 2 3 2" xfId="22982"/>
    <cellStyle name="40% - Énfasis3 4 4 2 4" xfId="22983"/>
    <cellStyle name="40% - Énfasis3 4 4 2 4 2" xfId="22984"/>
    <cellStyle name="40% - Énfasis3 4 4 2 5" xfId="22985"/>
    <cellStyle name="40% - Énfasis3 4 4 2 5 2" xfId="22986"/>
    <cellStyle name="40% - Énfasis3 4 4 2 6" xfId="22987"/>
    <cellStyle name="40% - Énfasis3 4 4 3" xfId="22988"/>
    <cellStyle name="40% - Énfasis3 4 4 3 2" xfId="22989"/>
    <cellStyle name="40% - Énfasis3 4 4 3 2 2" xfId="22990"/>
    <cellStyle name="40% - Énfasis3 4 4 3 3" xfId="22991"/>
    <cellStyle name="40% - Énfasis3 4 4 3 3 2" xfId="22992"/>
    <cellStyle name="40% - Énfasis3 4 4 3 4" xfId="22993"/>
    <cellStyle name="40% - Énfasis3 4 4 3 4 2" xfId="22994"/>
    <cellStyle name="40% - Énfasis3 4 4 3 5" xfId="22995"/>
    <cellStyle name="40% - Énfasis3 4 4 4" xfId="22996"/>
    <cellStyle name="40% - Énfasis3 4 4 4 2" xfId="22997"/>
    <cellStyle name="40% - Énfasis3 4 4 5" xfId="22998"/>
    <cellStyle name="40% - Énfasis3 4 4 5 2" xfId="22999"/>
    <cellStyle name="40% - Énfasis3 4 4 6" xfId="23000"/>
    <cellStyle name="40% - Énfasis3 4 4 6 2" xfId="23001"/>
    <cellStyle name="40% - Énfasis3 4 4 7" xfId="23002"/>
    <cellStyle name="40% - Énfasis3 4 5" xfId="23003"/>
    <cellStyle name="40% - Énfasis3 4 5 2" xfId="23004"/>
    <cellStyle name="40% - Énfasis3 4 5 2 2" xfId="23005"/>
    <cellStyle name="40% - Énfasis3 4 5 2 2 2" xfId="23006"/>
    <cellStyle name="40% - Énfasis3 4 5 2 2 2 2" xfId="23007"/>
    <cellStyle name="40% - Énfasis3 4 5 2 2 3" xfId="23008"/>
    <cellStyle name="40% - Énfasis3 4 5 2 2 3 2" xfId="23009"/>
    <cellStyle name="40% - Énfasis3 4 5 2 2 4" xfId="23010"/>
    <cellStyle name="40% - Énfasis3 4 5 2 2 4 2" xfId="23011"/>
    <cellStyle name="40% - Énfasis3 4 5 2 2 5" xfId="23012"/>
    <cellStyle name="40% - Énfasis3 4 5 2 3" xfId="23013"/>
    <cellStyle name="40% - Énfasis3 4 5 2 3 2" xfId="23014"/>
    <cellStyle name="40% - Énfasis3 4 5 2 4" xfId="23015"/>
    <cellStyle name="40% - Énfasis3 4 5 2 4 2" xfId="23016"/>
    <cellStyle name="40% - Énfasis3 4 5 2 5" xfId="23017"/>
    <cellStyle name="40% - Énfasis3 4 5 2 5 2" xfId="23018"/>
    <cellStyle name="40% - Énfasis3 4 5 2 6" xfId="23019"/>
    <cellStyle name="40% - Énfasis3 4 5 3" xfId="23020"/>
    <cellStyle name="40% - Énfasis3 4 5 3 2" xfId="23021"/>
    <cellStyle name="40% - Énfasis3 4 5 3 2 2" xfId="23022"/>
    <cellStyle name="40% - Énfasis3 4 5 3 3" xfId="23023"/>
    <cellStyle name="40% - Énfasis3 4 5 3 3 2" xfId="23024"/>
    <cellStyle name="40% - Énfasis3 4 5 3 4" xfId="23025"/>
    <cellStyle name="40% - Énfasis3 4 5 3 4 2" xfId="23026"/>
    <cellStyle name="40% - Énfasis3 4 5 3 5" xfId="23027"/>
    <cellStyle name="40% - Énfasis3 4 5 4" xfId="23028"/>
    <cellStyle name="40% - Énfasis3 4 5 4 2" xfId="23029"/>
    <cellStyle name="40% - Énfasis3 4 5 5" xfId="23030"/>
    <cellStyle name="40% - Énfasis3 4 5 5 2" xfId="23031"/>
    <cellStyle name="40% - Énfasis3 4 5 6" xfId="23032"/>
    <cellStyle name="40% - Énfasis3 4 5 6 2" xfId="23033"/>
    <cellStyle name="40% - Énfasis3 4 5 7" xfId="23034"/>
    <cellStyle name="40% - Énfasis3 4 6" xfId="23035"/>
    <cellStyle name="40% - Énfasis3 4 6 2" xfId="23036"/>
    <cellStyle name="40% - Énfasis3 4 6 2 2" xfId="23037"/>
    <cellStyle name="40% - Énfasis3 4 6 2 2 2" xfId="23038"/>
    <cellStyle name="40% - Énfasis3 4 6 2 2 2 2" xfId="23039"/>
    <cellStyle name="40% - Énfasis3 4 6 2 2 3" xfId="23040"/>
    <cellStyle name="40% - Énfasis3 4 6 2 2 3 2" xfId="23041"/>
    <cellStyle name="40% - Énfasis3 4 6 2 2 4" xfId="23042"/>
    <cellStyle name="40% - Énfasis3 4 6 2 2 4 2" xfId="23043"/>
    <cellStyle name="40% - Énfasis3 4 6 2 2 5" xfId="23044"/>
    <cellStyle name="40% - Énfasis3 4 6 2 3" xfId="23045"/>
    <cellStyle name="40% - Énfasis3 4 6 2 3 2" xfId="23046"/>
    <cellStyle name="40% - Énfasis3 4 6 2 4" xfId="23047"/>
    <cellStyle name="40% - Énfasis3 4 6 2 4 2" xfId="23048"/>
    <cellStyle name="40% - Énfasis3 4 6 2 5" xfId="23049"/>
    <cellStyle name="40% - Énfasis3 4 6 2 5 2" xfId="23050"/>
    <cellStyle name="40% - Énfasis3 4 6 2 6" xfId="23051"/>
    <cellStyle name="40% - Énfasis3 4 6 3" xfId="23052"/>
    <cellStyle name="40% - Énfasis3 4 6 3 2" xfId="23053"/>
    <cellStyle name="40% - Énfasis3 4 6 3 2 2" xfId="23054"/>
    <cellStyle name="40% - Énfasis3 4 6 3 3" xfId="23055"/>
    <cellStyle name="40% - Énfasis3 4 6 3 3 2" xfId="23056"/>
    <cellStyle name="40% - Énfasis3 4 6 3 4" xfId="23057"/>
    <cellStyle name="40% - Énfasis3 4 6 3 4 2" xfId="23058"/>
    <cellStyle name="40% - Énfasis3 4 6 3 5" xfId="23059"/>
    <cellStyle name="40% - Énfasis3 4 6 4" xfId="23060"/>
    <cellStyle name="40% - Énfasis3 4 6 4 2" xfId="23061"/>
    <cellStyle name="40% - Énfasis3 4 6 5" xfId="23062"/>
    <cellStyle name="40% - Énfasis3 4 6 5 2" xfId="23063"/>
    <cellStyle name="40% - Énfasis3 4 6 6" xfId="23064"/>
    <cellStyle name="40% - Énfasis3 4 6 6 2" xfId="23065"/>
    <cellStyle name="40% - Énfasis3 4 6 7" xfId="23066"/>
    <cellStyle name="40% - Énfasis3 4 7" xfId="23067"/>
    <cellStyle name="40% - Énfasis3 4 7 2" xfId="23068"/>
    <cellStyle name="40% - Énfasis3 4 7 2 2" xfId="23069"/>
    <cellStyle name="40% - Énfasis3 4 7 2 2 2" xfId="23070"/>
    <cellStyle name="40% - Énfasis3 4 7 2 3" xfId="23071"/>
    <cellStyle name="40% - Énfasis3 4 7 2 3 2" xfId="23072"/>
    <cellStyle name="40% - Énfasis3 4 7 2 4" xfId="23073"/>
    <cellStyle name="40% - Énfasis3 4 7 2 4 2" xfId="23074"/>
    <cellStyle name="40% - Énfasis3 4 7 2 5" xfId="23075"/>
    <cellStyle name="40% - Énfasis3 4 7 3" xfId="23076"/>
    <cellStyle name="40% - Énfasis3 4 7 3 2" xfId="23077"/>
    <cellStyle name="40% - Énfasis3 4 7 4" xfId="23078"/>
    <cellStyle name="40% - Énfasis3 4 7 4 2" xfId="23079"/>
    <cellStyle name="40% - Énfasis3 4 7 5" xfId="23080"/>
    <cellStyle name="40% - Énfasis3 4 7 5 2" xfId="23081"/>
    <cellStyle name="40% - Énfasis3 4 7 6" xfId="23082"/>
    <cellStyle name="40% - Énfasis3 4 8" xfId="23083"/>
    <cellStyle name="40% - Énfasis3 4 8 2" xfId="23084"/>
    <cellStyle name="40% - Énfasis3 4 8 2 2" xfId="23085"/>
    <cellStyle name="40% - Énfasis3 4 8 3" xfId="23086"/>
    <cellStyle name="40% - Énfasis3 4 8 3 2" xfId="23087"/>
    <cellStyle name="40% - Énfasis3 4 8 4" xfId="23088"/>
    <cellStyle name="40% - Énfasis3 4 8 4 2" xfId="23089"/>
    <cellStyle name="40% - Énfasis3 4 8 5" xfId="23090"/>
    <cellStyle name="40% - Énfasis3 4 9" xfId="23091"/>
    <cellStyle name="40% - Énfasis3 4 9 2" xfId="23092"/>
    <cellStyle name="40% - Énfasis3 40" xfId="23093"/>
    <cellStyle name="40% - Énfasis3 40 2" xfId="23094"/>
    <cellStyle name="40% - Énfasis3 40 2 2" xfId="23095"/>
    <cellStyle name="40% - Énfasis3 40 3" xfId="23096"/>
    <cellStyle name="40% - Énfasis3 41" xfId="23097"/>
    <cellStyle name="40% - Énfasis3 41 2" xfId="23098"/>
    <cellStyle name="40% - Énfasis3 41 2 2" xfId="23099"/>
    <cellStyle name="40% - Énfasis3 41 3" xfId="23100"/>
    <cellStyle name="40% - Énfasis3 42" xfId="23101"/>
    <cellStyle name="40% - Énfasis3 42 2" xfId="23102"/>
    <cellStyle name="40% - Énfasis3 42 2 2" xfId="23103"/>
    <cellStyle name="40% - Énfasis3 42 3" xfId="23104"/>
    <cellStyle name="40% - Énfasis3 43" xfId="23105"/>
    <cellStyle name="40% - Énfasis3 44" xfId="23106"/>
    <cellStyle name="40% - Énfasis3 44 2" xfId="23107"/>
    <cellStyle name="40% - Énfasis3 45" xfId="23108"/>
    <cellStyle name="40% - Énfasis3 45 2" xfId="23109"/>
    <cellStyle name="40% - Énfasis3 46" xfId="23110"/>
    <cellStyle name="40% - Énfasis3 46 2" xfId="23111"/>
    <cellStyle name="40% - Énfasis3 47" xfId="23112"/>
    <cellStyle name="40% - Énfasis3 47 2" xfId="23113"/>
    <cellStyle name="40% - Énfasis3 48" xfId="23114"/>
    <cellStyle name="40% - Énfasis3 48 2" xfId="23115"/>
    <cellStyle name="40% - Énfasis3 49" xfId="23116"/>
    <cellStyle name="40% - Énfasis3 49 2" xfId="23117"/>
    <cellStyle name="40% - Énfasis3 5" xfId="23118"/>
    <cellStyle name="40% - Énfasis3 5 10" xfId="23119"/>
    <cellStyle name="40% - Énfasis3 5 10 2" xfId="23120"/>
    <cellStyle name="40% - Énfasis3 5 11" xfId="23121"/>
    <cellStyle name="40% - Énfasis3 5 11 2" xfId="23122"/>
    <cellStyle name="40% - Énfasis3 5 12" xfId="23123"/>
    <cellStyle name="40% - Énfasis3 5 2" xfId="23124"/>
    <cellStyle name="40% - Énfasis3 5 2 2" xfId="23125"/>
    <cellStyle name="40% - Énfasis3 5 2 2 2" xfId="23126"/>
    <cellStyle name="40% - Énfasis3 5 2 2 2 2" xfId="23127"/>
    <cellStyle name="40% - Énfasis3 5 2 2 2 2 2" xfId="23128"/>
    <cellStyle name="40% - Énfasis3 5 2 2 2 3" xfId="23129"/>
    <cellStyle name="40% - Énfasis3 5 2 2 2 3 2" xfId="23130"/>
    <cellStyle name="40% - Énfasis3 5 2 2 2 4" xfId="23131"/>
    <cellStyle name="40% - Énfasis3 5 2 2 2 4 2" xfId="23132"/>
    <cellStyle name="40% - Énfasis3 5 2 2 2 5" xfId="23133"/>
    <cellStyle name="40% - Énfasis3 5 2 2 3" xfId="23134"/>
    <cellStyle name="40% - Énfasis3 5 2 2 3 2" xfId="23135"/>
    <cellStyle name="40% - Énfasis3 5 2 2 4" xfId="23136"/>
    <cellStyle name="40% - Énfasis3 5 2 2 4 2" xfId="23137"/>
    <cellStyle name="40% - Énfasis3 5 2 2 5" xfId="23138"/>
    <cellStyle name="40% - Énfasis3 5 2 2 5 2" xfId="23139"/>
    <cellStyle name="40% - Énfasis3 5 2 2 6" xfId="23140"/>
    <cellStyle name="40% - Énfasis3 5 2 3" xfId="23141"/>
    <cellStyle name="40% - Énfasis3 5 2 3 2" xfId="23142"/>
    <cellStyle name="40% - Énfasis3 5 2 3 2 2" xfId="23143"/>
    <cellStyle name="40% - Énfasis3 5 2 3 3" xfId="23144"/>
    <cellStyle name="40% - Énfasis3 5 2 3 3 2" xfId="23145"/>
    <cellStyle name="40% - Énfasis3 5 2 3 4" xfId="23146"/>
    <cellStyle name="40% - Énfasis3 5 2 3 4 2" xfId="23147"/>
    <cellStyle name="40% - Énfasis3 5 2 3 5" xfId="23148"/>
    <cellStyle name="40% - Énfasis3 5 2 4" xfId="23149"/>
    <cellStyle name="40% - Énfasis3 5 2 4 2" xfId="23150"/>
    <cellStyle name="40% - Énfasis3 5 2 5" xfId="23151"/>
    <cellStyle name="40% - Énfasis3 5 2 5 2" xfId="23152"/>
    <cellStyle name="40% - Énfasis3 5 2 6" xfId="23153"/>
    <cellStyle name="40% - Énfasis3 5 2 6 2" xfId="23154"/>
    <cellStyle name="40% - Énfasis3 5 2 7" xfId="23155"/>
    <cellStyle name="40% - Énfasis3 5 3" xfId="23156"/>
    <cellStyle name="40% - Énfasis3 5 3 2" xfId="23157"/>
    <cellStyle name="40% - Énfasis3 5 3 2 2" xfId="23158"/>
    <cellStyle name="40% - Énfasis3 5 3 2 2 2" xfId="23159"/>
    <cellStyle name="40% - Énfasis3 5 3 2 2 2 2" xfId="23160"/>
    <cellStyle name="40% - Énfasis3 5 3 2 2 3" xfId="23161"/>
    <cellStyle name="40% - Énfasis3 5 3 2 2 3 2" xfId="23162"/>
    <cellStyle name="40% - Énfasis3 5 3 2 2 4" xfId="23163"/>
    <cellStyle name="40% - Énfasis3 5 3 2 2 4 2" xfId="23164"/>
    <cellStyle name="40% - Énfasis3 5 3 2 2 5" xfId="23165"/>
    <cellStyle name="40% - Énfasis3 5 3 2 3" xfId="23166"/>
    <cellStyle name="40% - Énfasis3 5 3 2 3 2" xfId="23167"/>
    <cellStyle name="40% - Énfasis3 5 3 2 4" xfId="23168"/>
    <cellStyle name="40% - Énfasis3 5 3 2 4 2" xfId="23169"/>
    <cellStyle name="40% - Énfasis3 5 3 2 5" xfId="23170"/>
    <cellStyle name="40% - Énfasis3 5 3 2 5 2" xfId="23171"/>
    <cellStyle name="40% - Énfasis3 5 3 2 6" xfId="23172"/>
    <cellStyle name="40% - Énfasis3 5 3 3" xfId="23173"/>
    <cellStyle name="40% - Énfasis3 5 3 3 2" xfId="23174"/>
    <cellStyle name="40% - Énfasis3 5 3 3 2 2" xfId="23175"/>
    <cellStyle name="40% - Énfasis3 5 3 3 3" xfId="23176"/>
    <cellStyle name="40% - Énfasis3 5 3 3 3 2" xfId="23177"/>
    <cellStyle name="40% - Énfasis3 5 3 3 4" xfId="23178"/>
    <cellStyle name="40% - Énfasis3 5 3 3 4 2" xfId="23179"/>
    <cellStyle name="40% - Énfasis3 5 3 3 5" xfId="23180"/>
    <cellStyle name="40% - Énfasis3 5 3 4" xfId="23181"/>
    <cellStyle name="40% - Énfasis3 5 3 4 2" xfId="23182"/>
    <cellStyle name="40% - Énfasis3 5 3 5" xfId="23183"/>
    <cellStyle name="40% - Énfasis3 5 3 5 2" xfId="23184"/>
    <cellStyle name="40% - Énfasis3 5 3 6" xfId="23185"/>
    <cellStyle name="40% - Énfasis3 5 3 6 2" xfId="23186"/>
    <cellStyle name="40% - Énfasis3 5 3 7" xfId="23187"/>
    <cellStyle name="40% - Énfasis3 5 4" xfId="23188"/>
    <cellStyle name="40% - Énfasis3 5 4 2" xfId="23189"/>
    <cellStyle name="40% - Énfasis3 5 4 2 2" xfId="23190"/>
    <cellStyle name="40% - Énfasis3 5 4 2 2 2" xfId="23191"/>
    <cellStyle name="40% - Énfasis3 5 4 2 2 2 2" xfId="23192"/>
    <cellStyle name="40% - Énfasis3 5 4 2 2 3" xfId="23193"/>
    <cellStyle name="40% - Énfasis3 5 4 2 2 3 2" xfId="23194"/>
    <cellStyle name="40% - Énfasis3 5 4 2 2 4" xfId="23195"/>
    <cellStyle name="40% - Énfasis3 5 4 2 2 4 2" xfId="23196"/>
    <cellStyle name="40% - Énfasis3 5 4 2 2 5" xfId="23197"/>
    <cellStyle name="40% - Énfasis3 5 4 2 3" xfId="23198"/>
    <cellStyle name="40% - Énfasis3 5 4 2 3 2" xfId="23199"/>
    <cellStyle name="40% - Énfasis3 5 4 2 4" xfId="23200"/>
    <cellStyle name="40% - Énfasis3 5 4 2 4 2" xfId="23201"/>
    <cellStyle name="40% - Énfasis3 5 4 2 5" xfId="23202"/>
    <cellStyle name="40% - Énfasis3 5 4 2 5 2" xfId="23203"/>
    <cellStyle name="40% - Énfasis3 5 4 2 6" xfId="23204"/>
    <cellStyle name="40% - Énfasis3 5 4 3" xfId="23205"/>
    <cellStyle name="40% - Énfasis3 5 4 3 2" xfId="23206"/>
    <cellStyle name="40% - Énfasis3 5 4 3 2 2" xfId="23207"/>
    <cellStyle name="40% - Énfasis3 5 4 3 3" xfId="23208"/>
    <cellStyle name="40% - Énfasis3 5 4 3 3 2" xfId="23209"/>
    <cellStyle name="40% - Énfasis3 5 4 3 4" xfId="23210"/>
    <cellStyle name="40% - Énfasis3 5 4 3 4 2" xfId="23211"/>
    <cellStyle name="40% - Énfasis3 5 4 3 5" xfId="23212"/>
    <cellStyle name="40% - Énfasis3 5 4 4" xfId="23213"/>
    <cellStyle name="40% - Énfasis3 5 4 4 2" xfId="23214"/>
    <cellStyle name="40% - Énfasis3 5 4 5" xfId="23215"/>
    <cellStyle name="40% - Énfasis3 5 4 5 2" xfId="23216"/>
    <cellStyle name="40% - Énfasis3 5 4 6" xfId="23217"/>
    <cellStyle name="40% - Énfasis3 5 4 6 2" xfId="23218"/>
    <cellStyle name="40% - Énfasis3 5 4 7" xfId="23219"/>
    <cellStyle name="40% - Énfasis3 5 5" xfId="23220"/>
    <cellStyle name="40% - Énfasis3 5 5 2" xfId="23221"/>
    <cellStyle name="40% - Énfasis3 5 5 2 2" xfId="23222"/>
    <cellStyle name="40% - Énfasis3 5 5 2 2 2" xfId="23223"/>
    <cellStyle name="40% - Énfasis3 5 5 2 2 2 2" xfId="23224"/>
    <cellStyle name="40% - Énfasis3 5 5 2 2 3" xfId="23225"/>
    <cellStyle name="40% - Énfasis3 5 5 2 2 3 2" xfId="23226"/>
    <cellStyle name="40% - Énfasis3 5 5 2 2 4" xfId="23227"/>
    <cellStyle name="40% - Énfasis3 5 5 2 2 4 2" xfId="23228"/>
    <cellStyle name="40% - Énfasis3 5 5 2 2 5" xfId="23229"/>
    <cellStyle name="40% - Énfasis3 5 5 2 3" xfId="23230"/>
    <cellStyle name="40% - Énfasis3 5 5 2 3 2" xfId="23231"/>
    <cellStyle name="40% - Énfasis3 5 5 2 4" xfId="23232"/>
    <cellStyle name="40% - Énfasis3 5 5 2 4 2" xfId="23233"/>
    <cellStyle name="40% - Énfasis3 5 5 2 5" xfId="23234"/>
    <cellStyle name="40% - Énfasis3 5 5 2 5 2" xfId="23235"/>
    <cellStyle name="40% - Énfasis3 5 5 2 6" xfId="23236"/>
    <cellStyle name="40% - Énfasis3 5 5 3" xfId="23237"/>
    <cellStyle name="40% - Énfasis3 5 5 3 2" xfId="23238"/>
    <cellStyle name="40% - Énfasis3 5 5 3 2 2" xfId="23239"/>
    <cellStyle name="40% - Énfasis3 5 5 3 3" xfId="23240"/>
    <cellStyle name="40% - Énfasis3 5 5 3 3 2" xfId="23241"/>
    <cellStyle name="40% - Énfasis3 5 5 3 4" xfId="23242"/>
    <cellStyle name="40% - Énfasis3 5 5 3 4 2" xfId="23243"/>
    <cellStyle name="40% - Énfasis3 5 5 3 5" xfId="23244"/>
    <cellStyle name="40% - Énfasis3 5 5 4" xfId="23245"/>
    <cellStyle name="40% - Énfasis3 5 5 4 2" xfId="23246"/>
    <cellStyle name="40% - Énfasis3 5 5 5" xfId="23247"/>
    <cellStyle name="40% - Énfasis3 5 5 5 2" xfId="23248"/>
    <cellStyle name="40% - Énfasis3 5 5 6" xfId="23249"/>
    <cellStyle name="40% - Énfasis3 5 5 6 2" xfId="23250"/>
    <cellStyle name="40% - Énfasis3 5 5 7" xfId="23251"/>
    <cellStyle name="40% - Énfasis3 5 6" xfId="23252"/>
    <cellStyle name="40% - Énfasis3 5 6 2" xfId="23253"/>
    <cellStyle name="40% - Énfasis3 5 6 2 2" xfId="23254"/>
    <cellStyle name="40% - Énfasis3 5 6 2 2 2" xfId="23255"/>
    <cellStyle name="40% - Énfasis3 5 6 2 2 2 2" xfId="23256"/>
    <cellStyle name="40% - Énfasis3 5 6 2 2 3" xfId="23257"/>
    <cellStyle name="40% - Énfasis3 5 6 2 2 3 2" xfId="23258"/>
    <cellStyle name="40% - Énfasis3 5 6 2 2 4" xfId="23259"/>
    <cellStyle name="40% - Énfasis3 5 6 2 2 4 2" xfId="23260"/>
    <cellStyle name="40% - Énfasis3 5 6 2 2 5" xfId="23261"/>
    <cellStyle name="40% - Énfasis3 5 6 2 3" xfId="23262"/>
    <cellStyle name="40% - Énfasis3 5 6 2 3 2" xfId="23263"/>
    <cellStyle name="40% - Énfasis3 5 6 2 4" xfId="23264"/>
    <cellStyle name="40% - Énfasis3 5 6 2 4 2" xfId="23265"/>
    <cellStyle name="40% - Énfasis3 5 6 2 5" xfId="23266"/>
    <cellStyle name="40% - Énfasis3 5 6 2 5 2" xfId="23267"/>
    <cellStyle name="40% - Énfasis3 5 6 2 6" xfId="23268"/>
    <cellStyle name="40% - Énfasis3 5 6 3" xfId="23269"/>
    <cellStyle name="40% - Énfasis3 5 6 3 2" xfId="23270"/>
    <cellStyle name="40% - Énfasis3 5 6 3 2 2" xfId="23271"/>
    <cellStyle name="40% - Énfasis3 5 6 3 3" xfId="23272"/>
    <cellStyle name="40% - Énfasis3 5 6 3 3 2" xfId="23273"/>
    <cellStyle name="40% - Énfasis3 5 6 3 4" xfId="23274"/>
    <cellStyle name="40% - Énfasis3 5 6 3 4 2" xfId="23275"/>
    <cellStyle name="40% - Énfasis3 5 6 3 5" xfId="23276"/>
    <cellStyle name="40% - Énfasis3 5 6 4" xfId="23277"/>
    <cellStyle name="40% - Énfasis3 5 6 4 2" xfId="23278"/>
    <cellStyle name="40% - Énfasis3 5 6 5" xfId="23279"/>
    <cellStyle name="40% - Énfasis3 5 6 5 2" xfId="23280"/>
    <cellStyle name="40% - Énfasis3 5 6 6" xfId="23281"/>
    <cellStyle name="40% - Énfasis3 5 6 6 2" xfId="23282"/>
    <cellStyle name="40% - Énfasis3 5 6 7" xfId="23283"/>
    <cellStyle name="40% - Énfasis3 5 7" xfId="23284"/>
    <cellStyle name="40% - Énfasis3 5 7 2" xfId="23285"/>
    <cellStyle name="40% - Énfasis3 5 7 2 2" xfId="23286"/>
    <cellStyle name="40% - Énfasis3 5 7 2 2 2" xfId="23287"/>
    <cellStyle name="40% - Énfasis3 5 7 2 3" xfId="23288"/>
    <cellStyle name="40% - Énfasis3 5 7 2 3 2" xfId="23289"/>
    <cellStyle name="40% - Énfasis3 5 7 2 4" xfId="23290"/>
    <cellStyle name="40% - Énfasis3 5 7 2 4 2" xfId="23291"/>
    <cellStyle name="40% - Énfasis3 5 7 2 5" xfId="23292"/>
    <cellStyle name="40% - Énfasis3 5 7 3" xfId="23293"/>
    <cellStyle name="40% - Énfasis3 5 7 3 2" xfId="23294"/>
    <cellStyle name="40% - Énfasis3 5 7 4" xfId="23295"/>
    <cellStyle name="40% - Énfasis3 5 7 4 2" xfId="23296"/>
    <cellStyle name="40% - Énfasis3 5 7 5" xfId="23297"/>
    <cellStyle name="40% - Énfasis3 5 7 5 2" xfId="23298"/>
    <cellStyle name="40% - Énfasis3 5 7 6" xfId="23299"/>
    <cellStyle name="40% - Énfasis3 5 8" xfId="23300"/>
    <cellStyle name="40% - Énfasis3 5 8 2" xfId="23301"/>
    <cellStyle name="40% - Énfasis3 5 8 2 2" xfId="23302"/>
    <cellStyle name="40% - Énfasis3 5 8 3" xfId="23303"/>
    <cellStyle name="40% - Énfasis3 5 8 3 2" xfId="23304"/>
    <cellStyle name="40% - Énfasis3 5 8 4" xfId="23305"/>
    <cellStyle name="40% - Énfasis3 5 8 4 2" xfId="23306"/>
    <cellStyle name="40% - Énfasis3 5 8 5" xfId="23307"/>
    <cellStyle name="40% - Énfasis3 5 9" xfId="23308"/>
    <cellStyle name="40% - Énfasis3 5 9 2" xfId="23309"/>
    <cellStyle name="40% - Énfasis3 50" xfId="23310"/>
    <cellStyle name="40% - Énfasis3 50 2" xfId="23311"/>
    <cellStyle name="40% - Énfasis3 51" xfId="23312"/>
    <cellStyle name="40% - Énfasis3 51 2" xfId="23313"/>
    <cellStyle name="40% - Énfasis3 52" xfId="23314"/>
    <cellStyle name="40% - Énfasis3 52 2" xfId="23315"/>
    <cellStyle name="40% - Énfasis3 53" xfId="23316"/>
    <cellStyle name="40% - Énfasis3 53 2" xfId="23317"/>
    <cellStyle name="40% - Énfasis3 54" xfId="23318"/>
    <cellStyle name="40% - Énfasis3 54 2" xfId="23319"/>
    <cellStyle name="40% - Énfasis3 55" xfId="23320"/>
    <cellStyle name="40% - Énfasis3 55 2" xfId="23321"/>
    <cellStyle name="40% - Énfasis3 56" xfId="23322"/>
    <cellStyle name="40% - Énfasis3 56 2" xfId="23323"/>
    <cellStyle name="40% - Énfasis3 57" xfId="23324"/>
    <cellStyle name="40% - Énfasis3 57 2" xfId="23325"/>
    <cellStyle name="40% - Énfasis3 58" xfId="23326"/>
    <cellStyle name="40% - Énfasis3 58 2" xfId="23327"/>
    <cellStyle name="40% - Énfasis3 59" xfId="23328"/>
    <cellStyle name="40% - Énfasis3 59 2" xfId="23329"/>
    <cellStyle name="40% - Énfasis3 6" xfId="23330"/>
    <cellStyle name="40% - Énfasis3 6 10" xfId="23331"/>
    <cellStyle name="40% - Énfasis3 6 10 2" xfId="23332"/>
    <cellStyle name="40% - Énfasis3 6 11" xfId="23333"/>
    <cellStyle name="40% - Énfasis3 6 11 2" xfId="23334"/>
    <cellStyle name="40% - Énfasis3 6 12" xfId="23335"/>
    <cellStyle name="40% - Énfasis3 6 2" xfId="23336"/>
    <cellStyle name="40% - Énfasis3 6 2 2" xfId="23337"/>
    <cellStyle name="40% - Énfasis3 6 2 2 2" xfId="23338"/>
    <cellStyle name="40% - Énfasis3 6 2 2 2 2" xfId="23339"/>
    <cellStyle name="40% - Énfasis3 6 2 2 2 2 2" xfId="23340"/>
    <cellStyle name="40% - Énfasis3 6 2 2 2 3" xfId="23341"/>
    <cellStyle name="40% - Énfasis3 6 2 2 2 3 2" xfId="23342"/>
    <cellStyle name="40% - Énfasis3 6 2 2 2 4" xfId="23343"/>
    <cellStyle name="40% - Énfasis3 6 2 2 2 4 2" xfId="23344"/>
    <cellStyle name="40% - Énfasis3 6 2 2 2 5" xfId="23345"/>
    <cellStyle name="40% - Énfasis3 6 2 2 3" xfId="23346"/>
    <cellStyle name="40% - Énfasis3 6 2 2 3 2" xfId="23347"/>
    <cellStyle name="40% - Énfasis3 6 2 2 4" xfId="23348"/>
    <cellStyle name="40% - Énfasis3 6 2 2 4 2" xfId="23349"/>
    <cellStyle name="40% - Énfasis3 6 2 2 5" xfId="23350"/>
    <cellStyle name="40% - Énfasis3 6 2 2 5 2" xfId="23351"/>
    <cellStyle name="40% - Énfasis3 6 2 2 6" xfId="23352"/>
    <cellStyle name="40% - Énfasis3 6 2 3" xfId="23353"/>
    <cellStyle name="40% - Énfasis3 6 2 3 2" xfId="23354"/>
    <cellStyle name="40% - Énfasis3 6 2 3 2 2" xfId="23355"/>
    <cellStyle name="40% - Énfasis3 6 2 3 3" xfId="23356"/>
    <cellStyle name="40% - Énfasis3 6 2 3 3 2" xfId="23357"/>
    <cellStyle name="40% - Énfasis3 6 2 3 4" xfId="23358"/>
    <cellStyle name="40% - Énfasis3 6 2 3 4 2" xfId="23359"/>
    <cellStyle name="40% - Énfasis3 6 2 3 5" xfId="23360"/>
    <cellStyle name="40% - Énfasis3 6 2 4" xfId="23361"/>
    <cellStyle name="40% - Énfasis3 6 2 4 2" xfId="23362"/>
    <cellStyle name="40% - Énfasis3 6 2 5" xfId="23363"/>
    <cellStyle name="40% - Énfasis3 6 2 5 2" xfId="23364"/>
    <cellStyle name="40% - Énfasis3 6 2 6" xfId="23365"/>
    <cellStyle name="40% - Énfasis3 6 2 6 2" xfId="23366"/>
    <cellStyle name="40% - Énfasis3 6 2 7" xfId="23367"/>
    <cellStyle name="40% - Énfasis3 6 3" xfId="23368"/>
    <cellStyle name="40% - Énfasis3 6 3 2" xfId="23369"/>
    <cellStyle name="40% - Énfasis3 6 3 2 2" xfId="23370"/>
    <cellStyle name="40% - Énfasis3 6 3 2 2 2" xfId="23371"/>
    <cellStyle name="40% - Énfasis3 6 3 2 2 2 2" xfId="23372"/>
    <cellStyle name="40% - Énfasis3 6 3 2 2 3" xfId="23373"/>
    <cellStyle name="40% - Énfasis3 6 3 2 2 3 2" xfId="23374"/>
    <cellStyle name="40% - Énfasis3 6 3 2 2 4" xfId="23375"/>
    <cellStyle name="40% - Énfasis3 6 3 2 2 4 2" xfId="23376"/>
    <cellStyle name="40% - Énfasis3 6 3 2 2 5" xfId="23377"/>
    <cellStyle name="40% - Énfasis3 6 3 2 3" xfId="23378"/>
    <cellStyle name="40% - Énfasis3 6 3 2 3 2" xfId="23379"/>
    <cellStyle name="40% - Énfasis3 6 3 2 4" xfId="23380"/>
    <cellStyle name="40% - Énfasis3 6 3 2 4 2" xfId="23381"/>
    <cellStyle name="40% - Énfasis3 6 3 2 5" xfId="23382"/>
    <cellStyle name="40% - Énfasis3 6 3 2 5 2" xfId="23383"/>
    <cellStyle name="40% - Énfasis3 6 3 2 6" xfId="23384"/>
    <cellStyle name="40% - Énfasis3 6 3 3" xfId="23385"/>
    <cellStyle name="40% - Énfasis3 6 3 3 2" xfId="23386"/>
    <cellStyle name="40% - Énfasis3 6 3 3 2 2" xfId="23387"/>
    <cellStyle name="40% - Énfasis3 6 3 3 3" xfId="23388"/>
    <cellStyle name="40% - Énfasis3 6 3 3 3 2" xfId="23389"/>
    <cellStyle name="40% - Énfasis3 6 3 3 4" xfId="23390"/>
    <cellStyle name="40% - Énfasis3 6 3 3 4 2" xfId="23391"/>
    <cellStyle name="40% - Énfasis3 6 3 3 5" xfId="23392"/>
    <cellStyle name="40% - Énfasis3 6 3 4" xfId="23393"/>
    <cellStyle name="40% - Énfasis3 6 3 4 2" xfId="23394"/>
    <cellStyle name="40% - Énfasis3 6 3 5" xfId="23395"/>
    <cellStyle name="40% - Énfasis3 6 3 5 2" xfId="23396"/>
    <cellStyle name="40% - Énfasis3 6 3 6" xfId="23397"/>
    <cellStyle name="40% - Énfasis3 6 3 6 2" xfId="23398"/>
    <cellStyle name="40% - Énfasis3 6 3 7" xfId="23399"/>
    <cellStyle name="40% - Énfasis3 6 4" xfId="23400"/>
    <cellStyle name="40% - Énfasis3 6 4 2" xfId="23401"/>
    <cellStyle name="40% - Énfasis3 6 4 2 2" xfId="23402"/>
    <cellStyle name="40% - Énfasis3 6 4 2 2 2" xfId="23403"/>
    <cellStyle name="40% - Énfasis3 6 4 2 2 2 2" xfId="23404"/>
    <cellStyle name="40% - Énfasis3 6 4 2 2 3" xfId="23405"/>
    <cellStyle name="40% - Énfasis3 6 4 2 2 3 2" xfId="23406"/>
    <cellStyle name="40% - Énfasis3 6 4 2 2 4" xfId="23407"/>
    <cellStyle name="40% - Énfasis3 6 4 2 2 4 2" xfId="23408"/>
    <cellStyle name="40% - Énfasis3 6 4 2 2 5" xfId="23409"/>
    <cellStyle name="40% - Énfasis3 6 4 2 3" xfId="23410"/>
    <cellStyle name="40% - Énfasis3 6 4 2 3 2" xfId="23411"/>
    <cellStyle name="40% - Énfasis3 6 4 2 4" xfId="23412"/>
    <cellStyle name="40% - Énfasis3 6 4 2 4 2" xfId="23413"/>
    <cellStyle name="40% - Énfasis3 6 4 2 5" xfId="23414"/>
    <cellStyle name="40% - Énfasis3 6 4 2 5 2" xfId="23415"/>
    <cellStyle name="40% - Énfasis3 6 4 2 6" xfId="23416"/>
    <cellStyle name="40% - Énfasis3 6 4 3" xfId="23417"/>
    <cellStyle name="40% - Énfasis3 6 4 3 2" xfId="23418"/>
    <cellStyle name="40% - Énfasis3 6 4 3 2 2" xfId="23419"/>
    <cellStyle name="40% - Énfasis3 6 4 3 3" xfId="23420"/>
    <cellStyle name="40% - Énfasis3 6 4 3 3 2" xfId="23421"/>
    <cellStyle name="40% - Énfasis3 6 4 3 4" xfId="23422"/>
    <cellStyle name="40% - Énfasis3 6 4 3 4 2" xfId="23423"/>
    <cellStyle name="40% - Énfasis3 6 4 3 5" xfId="23424"/>
    <cellStyle name="40% - Énfasis3 6 4 4" xfId="23425"/>
    <cellStyle name="40% - Énfasis3 6 4 4 2" xfId="23426"/>
    <cellStyle name="40% - Énfasis3 6 4 5" xfId="23427"/>
    <cellStyle name="40% - Énfasis3 6 4 5 2" xfId="23428"/>
    <cellStyle name="40% - Énfasis3 6 4 6" xfId="23429"/>
    <cellStyle name="40% - Énfasis3 6 4 6 2" xfId="23430"/>
    <cellStyle name="40% - Énfasis3 6 4 7" xfId="23431"/>
    <cellStyle name="40% - Énfasis3 6 5" xfId="23432"/>
    <cellStyle name="40% - Énfasis3 6 5 2" xfId="23433"/>
    <cellStyle name="40% - Énfasis3 6 5 2 2" xfId="23434"/>
    <cellStyle name="40% - Énfasis3 6 5 2 2 2" xfId="23435"/>
    <cellStyle name="40% - Énfasis3 6 5 2 2 2 2" xfId="23436"/>
    <cellStyle name="40% - Énfasis3 6 5 2 2 3" xfId="23437"/>
    <cellStyle name="40% - Énfasis3 6 5 2 2 3 2" xfId="23438"/>
    <cellStyle name="40% - Énfasis3 6 5 2 2 4" xfId="23439"/>
    <cellStyle name="40% - Énfasis3 6 5 2 2 4 2" xfId="23440"/>
    <cellStyle name="40% - Énfasis3 6 5 2 2 5" xfId="23441"/>
    <cellStyle name="40% - Énfasis3 6 5 2 3" xfId="23442"/>
    <cellStyle name="40% - Énfasis3 6 5 2 3 2" xfId="23443"/>
    <cellStyle name="40% - Énfasis3 6 5 2 4" xfId="23444"/>
    <cellStyle name="40% - Énfasis3 6 5 2 4 2" xfId="23445"/>
    <cellStyle name="40% - Énfasis3 6 5 2 5" xfId="23446"/>
    <cellStyle name="40% - Énfasis3 6 5 2 5 2" xfId="23447"/>
    <cellStyle name="40% - Énfasis3 6 5 2 6" xfId="23448"/>
    <cellStyle name="40% - Énfasis3 6 5 3" xfId="23449"/>
    <cellStyle name="40% - Énfasis3 6 5 3 2" xfId="23450"/>
    <cellStyle name="40% - Énfasis3 6 5 3 2 2" xfId="23451"/>
    <cellStyle name="40% - Énfasis3 6 5 3 3" xfId="23452"/>
    <cellStyle name="40% - Énfasis3 6 5 3 3 2" xfId="23453"/>
    <cellStyle name="40% - Énfasis3 6 5 3 4" xfId="23454"/>
    <cellStyle name="40% - Énfasis3 6 5 3 4 2" xfId="23455"/>
    <cellStyle name="40% - Énfasis3 6 5 3 5" xfId="23456"/>
    <cellStyle name="40% - Énfasis3 6 5 4" xfId="23457"/>
    <cellStyle name="40% - Énfasis3 6 5 4 2" xfId="23458"/>
    <cellStyle name="40% - Énfasis3 6 5 5" xfId="23459"/>
    <cellStyle name="40% - Énfasis3 6 5 5 2" xfId="23460"/>
    <cellStyle name="40% - Énfasis3 6 5 6" xfId="23461"/>
    <cellStyle name="40% - Énfasis3 6 5 6 2" xfId="23462"/>
    <cellStyle name="40% - Énfasis3 6 5 7" xfId="23463"/>
    <cellStyle name="40% - Énfasis3 6 6" xfId="23464"/>
    <cellStyle name="40% - Énfasis3 6 6 2" xfId="23465"/>
    <cellStyle name="40% - Énfasis3 6 6 2 2" xfId="23466"/>
    <cellStyle name="40% - Énfasis3 6 6 2 2 2" xfId="23467"/>
    <cellStyle name="40% - Énfasis3 6 6 2 2 2 2" xfId="23468"/>
    <cellStyle name="40% - Énfasis3 6 6 2 2 3" xfId="23469"/>
    <cellStyle name="40% - Énfasis3 6 6 2 2 3 2" xfId="23470"/>
    <cellStyle name="40% - Énfasis3 6 6 2 2 4" xfId="23471"/>
    <cellStyle name="40% - Énfasis3 6 6 2 2 4 2" xfId="23472"/>
    <cellStyle name="40% - Énfasis3 6 6 2 2 5" xfId="23473"/>
    <cellStyle name="40% - Énfasis3 6 6 2 3" xfId="23474"/>
    <cellStyle name="40% - Énfasis3 6 6 2 3 2" xfId="23475"/>
    <cellStyle name="40% - Énfasis3 6 6 2 4" xfId="23476"/>
    <cellStyle name="40% - Énfasis3 6 6 2 4 2" xfId="23477"/>
    <cellStyle name="40% - Énfasis3 6 6 2 5" xfId="23478"/>
    <cellStyle name="40% - Énfasis3 6 6 2 5 2" xfId="23479"/>
    <cellStyle name="40% - Énfasis3 6 6 2 6" xfId="23480"/>
    <cellStyle name="40% - Énfasis3 6 6 3" xfId="23481"/>
    <cellStyle name="40% - Énfasis3 6 6 3 2" xfId="23482"/>
    <cellStyle name="40% - Énfasis3 6 6 3 2 2" xfId="23483"/>
    <cellStyle name="40% - Énfasis3 6 6 3 3" xfId="23484"/>
    <cellStyle name="40% - Énfasis3 6 6 3 3 2" xfId="23485"/>
    <cellStyle name="40% - Énfasis3 6 6 3 4" xfId="23486"/>
    <cellStyle name="40% - Énfasis3 6 6 3 4 2" xfId="23487"/>
    <cellStyle name="40% - Énfasis3 6 6 3 5" xfId="23488"/>
    <cellStyle name="40% - Énfasis3 6 6 4" xfId="23489"/>
    <cellStyle name="40% - Énfasis3 6 6 4 2" xfId="23490"/>
    <cellStyle name="40% - Énfasis3 6 6 5" xfId="23491"/>
    <cellStyle name="40% - Énfasis3 6 6 5 2" xfId="23492"/>
    <cellStyle name="40% - Énfasis3 6 6 6" xfId="23493"/>
    <cellStyle name="40% - Énfasis3 6 6 6 2" xfId="23494"/>
    <cellStyle name="40% - Énfasis3 6 6 7" xfId="23495"/>
    <cellStyle name="40% - Énfasis3 6 7" xfId="23496"/>
    <cellStyle name="40% - Énfasis3 6 7 2" xfId="23497"/>
    <cellStyle name="40% - Énfasis3 6 7 2 2" xfId="23498"/>
    <cellStyle name="40% - Énfasis3 6 7 2 2 2" xfId="23499"/>
    <cellStyle name="40% - Énfasis3 6 7 2 3" xfId="23500"/>
    <cellStyle name="40% - Énfasis3 6 7 2 3 2" xfId="23501"/>
    <cellStyle name="40% - Énfasis3 6 7 2 4" xfId="23502"/>
    <cellStyle name="40% - Énfasis3 6 7 2 4 2" xfId="23503"/>
    <cellStyle name="40% - Énfasis3 6 7 2 5" xfId="23504"/>
    <cellStyle name="40% - Énfasis3 6 7 3" xfId="23505"/>
    <cellStyle name="40% - Énfasis3 6 7 3 2" xfId="23506"/>
    <cellStyle name="40% - Énfasis3 6 7 4" xfId="23507"/>
    <cellStyle name="40% - Énfasis3 6 7 4 2" xfId="23508"/>
    <cellStyle name="40% - Énfasis3 6 7 5" xfId="23509"/>
    <cellStyle name="40% - Énfasis3 6 7 5 2" xfId="23510"/>
    <cellStyle name="40% - Énfasis3 6 7 6" xfId="23511"/>
    <cellStyle name="40% - Énfasis3 6 8" xfId="23512"/>
    <cellStyle name="40% - Énfasis3 6 8 2" xfId="23513"/>
    <cellStyle name="40% - Énfasis3 6 8 2 2" xfId="23514"/>
    <cellStyle name="40% - Énfasis3 6 8 3" xfId="23515"/>
    <cellStyle name="40% - Énfasis3 6 8 3 2" xfId="23516"/>
    <cellStyle name="40% - Énfasis3 6 8 4" xfId="23517"/>
    <cellStyle name="40% - Énfasis3 6 8 4 2" xfId="23518"/>
    <cellStyle name="40% - Énfasis3 6 8 5" xfId="23519"/>
    <cellStyle name="40% - Énfasis3 6 9" xfId="23520"/>
    <cellStyle name="40% - Énfasis3 6 9 2" xfId="23521"/>
    <cellStyle name="40% - Énfasis3 60" xfId="23522"/>
    <cellStyle name="40% - Énfasis3 61" xfId="23523"/>
    <cellStyle name="40% - Énfasis3 62" xfId="23524"/>
    <cellStyle name="40% - Énfasis3 63" xfId="23525"/>
    <cellStyle name="40% - Énfasis3 64" xfId="23526"/>
    <cellStyle name="40% - Énfasis3 65" xfId="23527"/>
    <cellStyle name="40% - Énfasis3 66" xfId="23528"/>
    <cellStyle name="40% - Énfasis3 67" xfId="23529"/>
    <cellStyle name="40% - Énfasis3 68" xfId="23530"/>
    <cellStyle name="40% - Énfasis3 69" xfId="23531"/>
    <cellStyle name="40% - Énfasis3 7" xfId="23532"/>
    <cellStyle name="40% - Énfasis3 7 10" xfId="23533"/>
    <cellStyle name="40% - Énfasis3 7 10 2" xfId="23534"/>
    <cellStyle name="40% - Énfasis3 7 11" xfId="23535"/>
    <cellStyle name="40% - Énfasis3 7 11 2" xfId="23536"/>
    <cellStyle name="40% - Énfasis3 7 12" xfId="23537"/>
    <cellStyle name="40% - Énfasis3 7 2" xfId="23538"/>
    <cellStyle name="40% - Énfasis3 7 2 2" xfId="23539"/>
    <cellStyle name="40% - Énfasis3 7 2 2 2" xfId="23540"/>
    <cellStyle name="40% - Énfasis3 7 2 2 2 2" xfId="23541"/>
    <cellStyle name="40% - Énfasis3 7 2 2 2 2 2" xfId="23542"/>
    <cellStyle name="40% - Énfasis3 7 2 2 2 3" xfId="23543"/>
    <cellStyle name="40% - Énfasis3 7 2 2 2 3 2" xfId="23544"/>
    <cellStyle name="40% - Énfasis3 7 2 2 2 4" xfId="23545"/>
    <cellStyle name="40% - Énfasis3 7 2 2 2 4 2" xfId="23546"/>
    <cellStyle name="40% - Énfasis3 7 2 2 2 5" xfId="23547"/>
    <cellStyle name="40% - Énfasis3 7 2 2 3" xfId="23548"/>
    <cellStyle name="40% - Énfasis3 7 2 2 3 2" xfId="23549"/>
    <cellStyle name="40% - Énfasis3 7 2 2 4" xfId="23550"/>
    <cellStyle name="40% - Énfasis3 7 2 2 4 2" xfId="23551"/>
    <cellStyle name="40% - Énfasis3 7 2 2 5" xfId="23552"/>
    <cellStyle name="40% - Énfasis3 7 2 2 5 2" xfId="23553"/>
    <cellStyle name="40% - Énfasis3 7 2 2 6" xfId="23554"/>
    <cellStyle name="40% - Énfasis3 7 2 3" xfId="23555"/>
    <cellStyle name="40% - Énfasis3 7 2 3 2" xfId="23556"/>
    <cellStyle name="40% - Énfasis3 7 2 3 2 2" xfId="23557"/>
    <cellStyle name="40% - Énfasis3 7 2 3 3" xfId="23558"/>
    <cellStyle name="40% - Énfasis3 7 2 3 3 2" xfId="23559"/>
    <cellStyle name="40% - Énfasis3 7 2 3 4" xfId="23560"/>
    <cellStyle name="40% - Énfasis3 7 2 3 4 2" xfId="23561"/>
    <cellStyle name="40% - Énfasis3 7 2 3 5" xfId="23562"/>
    <cellStyle name="40% - Énfasis3 7 2 4" xfId="23563"/>
    <cellStyle name="40% - Énfasis3 7 2 4 2" xfId="23564"/>
    <cellStyle name="40% - Énfasis3 7 2 5" xfId="23565"/>
    <cellStyle name="40% - Énfasis3 7 2 5 2" xfId="23566"/>
    <cellStyle name="40% - Énfasis3 7 2 6" xfId="23567"/>
    <cellStyle name="40% - Énfasis3 7 2 6 2" xfId="23568"/>
    <cellStyle name="40% - Énfasis3 7 2 7" xfId="23569"/>
    <cellStyle name="40% - Énfasis3 7 3" xfId="23570"/>
    <cellStyle name="40% - Énfasis3 7 3 2" xfId="23571"/>
    <cellStyle name="40% - Énfasis3 7 3 2 2" xfId="23572"/>
    <cellStyle name="40% - Énfasis3 7 3 2 2 2" xfId="23573"/>
    <cellStyle name="40% - Énfasis3 7 3 2 2 2 2" xfId="23574"/>
    <cellStyle name="40% - Énfasis3 7 3 2 2 3" xfId="23575"/>
    <cellStyle name="40% - Énfasis3 7 3 2 2 3 2" xfId="23576"/>
    <cellStyle name="40% - Énfasis3 7 3 2 2 4" xfId="23577"/>
    <cellStyle name="40% - Énfasis3 7 3 2 2 4 2" xfId="23578"/>
    <cellStyle name="40% - Énfasis3 7 3 2 2 5" xfId="23579"/>
    <cellStyle name="40% - Énfasis3 7 3 2 3" xfId="23580"/>
    <cellStyle name="40% - Énfasis3 7 3 2 3 2" xfId="23581"/>
    <cellStyle name="40% - Énfasis3 7 3 2 4" xfId="23582"/>
    <cellStyle name="40% - Énfasis3 7 3 2 4 2" xfId="23583"/>
    <cellStyle name="40% - Énfasis3 7 3 2 5" xfId="23584"/>
    <cellStyle name="40% - Énfasis3 7 3 2 5 2" xfId="23585"/>
    <cellStyle name="40% - Énfasis3 7 3 2 6" xfId="23586"/>
    <cellStyle name="40% - Énfasis3 7 3 3" xfId="23587"/>
    <cellStyle name="40% - Énfasis3 7 3 3 2" xfId="23588"/>
    <cellStyle name="40% - Énfasis3 7 3 3 2 2" xfId="23589"/>
    <cellStyle name="40% - Énfasis3 7 3 3 3" xfId="23590"/>
    <cellStyle name="40% - Énfasis3 7 3 3 3 2" xfId="23591"/>
    <cellStyle name="40% - Énfasis3 7 3 3 4" xfId="23592"/>
    <cellStyle name="40% - Énfasis3 7 3 3 4 2" xfId="23593"/>
    <cellStyle name="40% - Énfasis3 7 3 3 5" xfId="23594"/>
    <cellStyle name="40% - Énfasis3 7 3 4" xfId="23595"/>
    <cellStyle name="40% - Énfasis3 7 3 4 2" xfId="23596"/>
    <cellStyle name="40% - Énfasis3 7 3 5" xfId="23597"/>
    <cellStyle name="40% - Énfasis3 7 3 5 2" xfId="23598"/>
    <cellStyle name="40% - Énfasis3 7 3 6" xfId="23599"/>
    <cellStyle name="40% - Énfasis3 7 3 6 2" xfId="23600"/>
    <cellStyle name="40% - Énfasis3 7 3 7" xfId="23601"/>
    <cellStyle name="40% - Énfasis3 7 4" xfId="23602"/>
    <cellStyle name="40% - Énfasis3 7 4 2" xfId="23603"/>
    <cellStyle name="40% - Énfasis3 7 4 2 2" xfId="23604"/>
    <cellStyle name="40% - Énfasis3 7 4 2 2 2" xfId="23605"/>
    <cellStyle name="40% - Énfasis3 7 4 2 2 2 2" xfId="23606"/>
    <cellStyle name="40% - Énfasis3 7 4 2 2 3" xfId="23607"/>
    <cellStyle name="40% - Énfasis3 7 4 2 2 3 2" xfId="23608"/>
    <cellStyle name="40% - Énfasis3 7 4 2 2 4" xfId="23609"/>
    <cellStyle name="40% - Énfasis3 7 4 2 2 4 2" xfId="23610"/>
    <cellStyle name="40% - Énfasis3 7 4 2 2 5" xfId="23611"/>
    <cellStyle name="40% - Énfasis3 7 4 2 3" xfId="23612"/>
    <cellStyle name="40% - Énfasis3 7 4 2 3 2" xfId="23613"/>
    <cellStyle name="40% - Énfasis3 7 4 2 4" xfId="23614"/>
    <cellStyle name="40% - Énfasis3 7 4 2 4 2" xfId="23615"/>
    <cellStyle name="40% - Énfasis3 7 4 2 5" xfId="23616"/>
    <cellStyle name="40% - Énfasis3 7 4 2 5 2" xfId="23617"/>
    <cellStyle name="40% - Énfasis3 7 4 2 6" xfId="23618"/>
    <cellStyle name="40% - Énfasis3 7 4 3" xfId="23619"/>
    <cellStyle name="40% - Énfasis3 7 4 3 2" xfId="23620"/>
    <cellStyle name="40% - Énfasis3 7 4 3 2 2" xfId="23621"/>
    <cellStyle name="40% - Énfasis3 7 4 3 3" xfId="23622"/>
    <cellStyle name="40% - Énfasis3 7 4 3 3 2" xfId="23623"/>
    <cellStyle name="40% - Énfasis3 7 4 3 4" xfId="23624"/>
    <cellStyle name="40% - Énfasis3 7 4 3 4 2" xfId="23625"/>
    <cellStyle name="40% - Énfasis3 7 4 3 5" xfId="23626"/>
    <cellStyle name="40% - Énfasis3 7 4 4" xfId="23627"/>
    <cellStyle name="40% - Énfasis3 7 4 4 2" xfId="23628"/>
    <cellStyle name="40% - Énfasis3 7 4 5" xfId="23629"/>
    <cellStyle name="40% - Énfasis3 7 4 5 2" xfId="23630"/>
    <cellStyle name="40% - Énfasis3 7 4 6" xfId="23631"/>
    <cellStyle name="40% - Énfasis3 7 4 6 2" xfId="23632"/>
    <cellStyle name="40% - Énfasis3 7 4 7" xfId="23633"/>
    <cellStyle name="40% - Énfasis3 7 5" xfId="23634"/>
    <cellStyle name="40% - Énfasis3 7 5 2" xfId="23635"/>
    <cellStyle name="40% - Énfasis3 7 5 2 2" xfId="23636"/>
    <cellStyle name="40% - Énfasis3 7 5 2 2 2" xfId="23637"/>
    <cellStyle name="40% - Énfasis3 7 5 2 2 2 2" xfId="23638"/>
    <cellStyle name="40% - Énfasis3 7 5 2 2 3" xfId="23639"/>
    <cellStyle name="40% - Énfasis3 7 5 2 2 3 2" xfId="23640"/>
    <cellStyle name="40% - Énfasis3 7 5 2 2 4" xfId="23641"/>
    <cellStyle name="40% - Énfasis3 7 5 2 2 4 2" xfId="23642"/>
    <cellStyle name="40% - Énfasis3 7 5 2 2 5" xfId="23643"/>
    <cellStyle name="40% - Énfasis3 7 5 2 3" xfId="23644"/>
    <cellStyle name="40% - Énfasis3 7 5 2 3 2" xfId="23645"/>
    <cellStyle name="40% - Énfasis3 7 5 2 4" xfId="23646"/>
    <cellStyle name="40% - Énfasis3 7 5 2 4 2" xfId="23647"/>
    <cellStyle name="40% - Énfasis3 7 5 2 5" xfId="23648"/>
    <cellStyle name="40% - Énfasis3 7 5 2 5 2" xfId="23649"/>
    <cellStyle name="40% - Énfasis3 7 5 2 6" xfId="23650"/>
    <cellStyle name="40% - Énfasis3 7 5 3" xfId="23651"/>
    <cellStyle name="40% - Énfasis3 7 5 3 2" xfId="23652"/>
    <cellStyle name="40% - Énfasis3 7 5 3 2 2" xfId="23653"/>
    <cellStyle name="40% - Énfasis3 7 5 3 3" xfId="23654"/>
    <cellStyle name="40% - Énfasis3 7 5 3 3 2" xfId="23655"/>
    <cellStyle name="40% - Énfasis3 7 5 3 4" xfId="23656"/>
    <cellStyle name="40% - Énfasis3 7 5 3 4 2" xfId="23657"/>
    <cellStyle name="40% - Énfasis3 7 5 3 5" xfId="23658"/>
    <cellStyle name="40% - Énfasis3 7 5 4" xfId="23659"/>
    <cellStyle name="40% - Énfasis3 7 5 4 2" xfId="23660"/>
    <cellStyle name="40% - Énfasis3 7 5 5" xfId="23661"/>
    <cellStyle name="40% - Énfasis3 7 5 5 2" xfId="23662"/>
    <cellStyle name="40% - Énfasis3 7 5 6" xfId="23663"/>
    <cellStyle name="40% - Énfasis3 7 5 6 2" xfId="23664"/>
    <cellStyle name="40% - Énfasis3 7 5 7" xfId="23665"/>
    <cellStyle name="40% - Énfasis3 7 6" xfId="23666"/>
    <cellStyle name="40% - Énfasis3 7 6 2" xfId="23667"/>
    <cellStyle name="40% - Énfasis3 7 6 2 2" xfId="23668"/>
    <cellStyle name="40% - Énfasis3 7 6 2 2 2" xfId="23669"/>
    <cellStyle name="40% - Énfasis3 7 6 2 2 2 2" xfId="23670"/>
    <cellStyle name="40% - Énfasis3 7 6 2 2 3" xfId="23671"/>
    <cellStyle name="40% - Énfasis3 7 6 2 2 3 2" xfId="23672"/>
    <cellStyle name="40% - Énfasis3 7 6 2 2 4" xfId="23673"/>
    <cellStyle name="40% - Énfasis3 7 6 2 2 4 2" xfId="23674"/>
    <cellStyle name="40% - Énfasis3 7 6 2 2 5" xfId="23675"/>
    <cellStyle name="40% - Énfasis3 7 6 2 3" xfId="23676"/>
    <cellStyle name="40% - Énfasis3 7 6 2 3 2" xfId="23677"/>
    <cellStyle name="40% - Énfasis3 7 6 2 4" xfId="23678"/>
    <cellStyle name="40% - Énfasis3 7 6 2 4 2" xfId="23679"/>
    <cellStyle name="40% - Énfasis3 7 6 2 5" xfId="23680"/>
    <cellStyle name="40% - Énfasis3 7 6 2 5 2" xfId="23681"/>
    <cellStyle name="40% - Énfasis3 7 6 2 6" xfId="23682"/>
    <cellStyle name="40% - Énfasis3 7 6 3" xfId="23683"/>
    <cellStyle name="40% - Énfasis3 7 6 3 2" xfId="23684"/>
    <cellStyle name="40% - Énfasis3 7 6 3 2 2" xfId="23685"/>
    <cellStyle name="40% - Énfasis3 7 6 3 3" xfId="23686"/>
    <cellStyle name="40% - Énfasis3 7 6 3 3 2" xfId="23687"/>
    <cellStyle name="40% - Énfasis3 7 6 3 4" xfId="23688"/>
    <cellStyle name="40% - Énfasis3 7 6 3 4 2" xfId="23689"/>
    <cellStyle name="40% - Énfasis3 7 6 3 5" xfId="23690"/>
    <cellStyle name="40% - Énfasis3 7 6 4" xfId="23691"/>
    <cellStyle name="40% - Énfasis3 7 6 4 2" xfId="23692"/>
    <cellStyle name="40% - Énfasis3 7 6 5" xfId="23693"/>
    <cellStyle name="40% - Énfasis3 7 6 5 2" xfId="23694"/>
    <cellStyle name="40% - Énfasis3 7 6 6" xfId="23695"/>
    <cellStyle name="40% - Énfasis3 7 6 6 2" xfId="23696"/>
    <cellStyle name="40% - Énfasis3 7 6 7" xfId="23697"/>
    <cellStyle name="40% - Énfasis3 7 7" xfId="23698"/>
    <cellStyle name="40% - Énfasis3 7 7 2" xfId="23699"/>
    <cellStyle name="40% - Énfasis3 7 7 2 2" xfId="23700"/>
    <cellStyle name="40% - Énfasis3 7 7 2 2 2" xfId="23701"/>
    <cellStyle name="40% - Énfasis3 7 7 2 3" xfId="23702"/>
    <cellStyle name="40% - Énfasis3 7 7 2 3 2" xfId="23703"/>
    <cellStyle name="40% - Énfasis3 7 7 2 4" xfId="23704"/>
    <cellStyle name="40% - Énfasis3 7 7 2 4 2" xfId="23705"/>
    <cellStyle name="40% - Énfasis3 7 7 2 5" xfId="23706"/>
    <cellStyle name="40% - Énfasis3 7 7 3" xfId="23707"/>
    <cellStyle name="40% - Énfasis3 7 7 3 2" xfId="23708"/>
    <cellStyle name="40% - Énfasis3 7 7 4" xfId="23709"/>
    <cellStyle name="40% - Énfasis3 7 7 4 2" xfId="23710"/>
    <cellStyle name="40% - Énfasis3 7 7 5" xfId="23711"/>
    <cellStyle name="40% - Énfasis3 7 7 5 2" xfId="23712"/>
    <cellStyle name="40% - Énfasis3 7 7 6" xfId="23713"/>
    <cellStyle name="40% - Énfasis3 7 8" xfId="23714"/>
    <cellStyle name="40% - Énfasis3 7 8 2" xfId="23715"/>
    <cellStyle name="40% - Énfasis3 7 8 2 2" xfId="23716"/>
    <cellStyle name="40% - Énfasis3 7 8 3" xfId="23717"/>
    <cellStyle name="40% - Énfasis3 7 8 3 2" xfId="23718"/>
    <cellStyle name="40% - Énfasis3 7 8 4" xfId="23719"/>
    <cellStyle name="40% - Énfasis3 7 8 4 2" xfId="23720"/>
    <cellStyle name="40% - Énfasis3 7 8 5" xfId="23721"/>
    <cellStyle name="40% - Énfasis3 7 9" xfId="23722"/>
    <cellStyle name="40% - Énfasis3 7 9 2" xfId="23723"/>
    <cellStyle name="40% - Énfasis3 70" xfId="23724"/>
    <cellStyle name="40% - Énfasis3 71" xfId="23725"/>
    <cellStyle name="40% - Énfasis3 72" xfId="23726"/>
    <cellStyle name="40% - Énfasis3 73" xfId="23727"/>
    <cellStyle name="40% - Énfasis3 74" xfId="23728"/>
    <cellStyle name="40% - Énfasis3 75" xfId="23729"/>
    <cellStyle name="40% - Énfasis3 76" xfId="23730"/>
    <cellStyle name="40% - Énfasis3 77" xfId="23731"/>
    <cellStyle name="40% - Énfasis3 78" xfId="23732"/>
    <cellStyle name="40% - Énfasis3 79" xfId="23733"/>
    <cellStyle name="40% - Énfasis3 8" xfId="23734"/>
    <cellStyle name="40% - Énfasis3 8 10" xfId="23735"/>
    <cellStyle name="40% - Énfasis3 8 10 2" xfId="23736"/>
    <cellStyle name="40% - Énfasis3 8 11" xfId="23737"/>
    <cellStyle name="40% - Énfasis3 8 11 2" xfId="23738"/>
    <cellStyle name="40% - Énfasis3 8 12" xfId="23739"/>
    <cellStyle name="40% - Énfasis3 8 2" xfId="23740"/>
    <cellStyle name="40% - Énfasis3 8 2 2" xfId="23741"/>
    <cellStyle name="40% - Énfasis3 8 2 2 2" xfId="23742"/>
    <cellStyle name="40% - Énfasis3 8 2 2 2 2" xfId="23743"/>
    <cellStyle name="40% - Énfasis3 8 2 2 2 2 2" xfId="23744"/>
    <cellStyle name="40% - Énfasis3 8 2 2 2 3" xfId="23745"/>
    <cellStyle name="40% - Énfasis3 8 2 2 2 3 2" xfId="23746"/>
    <cellStyle name="40% - Énfasis3 8 2 2 2 4" xfId="23747"/>
    <cellStyle name="40% - Énfasis3 8 2 2 2 4 2" xfId="23748"/>
    <cellStyle name="40% - Énfasis3 8 2 2 2 5" xfId="23749"/>
    <cellStyle name="40% - Énfasis3 8 2 2 3" xfId="23750"/>
    <cellStyle name="40% - Énfasis3 8 2 2 3 2" xfId="23751"/>
    <cellStyle name="40% - Énfasis3 8 2 2 4" xfId="23752"/>
    <cellStyle name="40% - Énfasis3 8 2 2 4 2" xfId="23753"/>
    <cellStyle name="40% - Énfasis3 8 2 2 5" xfId="23754"/>
    <cellStyle name="40% - Énfasis3 8 2 2 5 2" xfId="23755"/>
    <cellStyle name="40% - Énfasis3 8 2 2 6" xfId="23756"/>
    <cellStyle name="40% - Énfasis3 8 2 3" xfId="23757"/>
    <cellStyle name="40% - Énfasis3 8 2 3 2" xfId="23758"/>
    <cellStyle name="40% - Énfasis3 8 2 3 2 2" xfId="23759"/>
    <cellStyle name="40% - Énfasis3 8 2 3 3" xfId="23760"/>
    <cellStyle name="40% - Énfasis3 8 2 3 3 2" xfId="23761"/>
    <cellStyle name="40% - Énfasis3 8 2 3 4" xfId="23762"/>
    <cellStyle name="40% - Énfasis3 8 2 3 4 2" xfId="23763"/>
    <cellStyle name="40% - Énfasis3 8 2 3 5" xfId="23764"/>
    <cellStyle name="40% - Énfasis3 8 2 4" xfId="23765"/>
    <cellStyle name="40% - Énfasis3 8 2 4 2" xfId="23766"/>
    <cellStyle name="40% - Énfasis3 8 2 5" xfId="23767"/>
    <cellStyle name="40% - Énfasis3 8 2 5 2" xfId="23768"/>
    <cellStyle name="40% - Énfasis3 8 2 6" xfId="23769"/>
    <cellStyle name="40% - Énfasis3 8 2 6 2" xfId="23770"/>
    <cellStyle name="40% - Énfasis3 8 2 7" xfId="23771"/>
    <cellStyle name="40% - Énfasis3 8 3" xfId="23772"/>
    <cellStyle name="40% - Énfasis3 8 3 2" xfId="23773"/>
    <cellStyle name="40% - Énfasis3 8 3 2 2" xfId="23774"/>
    <cellStyle name="40% - Énfasis3 8 3 2 2 2" xfId="23775"/>
    <cellStyle name="40% - Énfasis3 8 3 2 2 2 2" xfId="23776"/>
    <cellStyle name="40% - Énfasis3 8 3 2 2 3" xfId="23777"/>
    <cellStyle name="40% - Énfasis3 8 3 2 2 3 2" xfId="23778"/>
    <cellStyle name="40% - Énfasis3 8 3 2 2 4" xfId="23779"/>
    <cellStyle name="40% - Énfasis3 8 3 2 2 4 2" xfId="23780"/>
    <cellStyle name="40% - Énfasis3 8 3 2 2 5" xfId="23781"/>
    <cellStyle name="40% - Énfasis3 8 3 2 3" xfId="23782"/>
    <cellStyle name="40% - Énfasis3 8 3 2 3 2" xfId="23783"/>
    <cellStyle name="40% - Énfasis3 8 3 2 4" xfId="23784"/>
    <cellStyle name="40% - Énfasis3 8 3 2 4 2" xfId="23785"/>
    <cellStyle name="40% - Énfasis3 8 3 2 5" xfId="23786"/>
    <cellStyle name="40% - Énfasis3 8 3 2 5 2" xfId="23787"/>
    <cellStyle name="40% - Énfasis3 8 3 2 6" xfId="23788"/>
    <cellStyle name="40% - Énfasis3 8 3 3" xfId="23789"/>
    <cellStyle name="40% - Énfasis3 8 3 3 2" xfId="23790"/>
    <cellStyle name="40% - Énfasis3 8 3 3 2 2" xfId="23791"/>
    <cellStyle name="40% - Énfasis3 8 3 3 3" xfId="23792"/>
    <cellStyle name="40% - Énfasis3 8 3 3 3 2" xfId="23793"/>
    <cellStyle name="40% - Énfasis3 8 3 3 4" xfId="23794"/>
    <cellStyle name="40% - Énfasis3 8 3 3 4 2" xfId="23795"/>
    <cellStyle name="40% - Énfasis3 8 3 3 5" xfId="23796"/>
    <cellStyle name="40% - Énfasis3 8 3 4" xfId="23797"/>
    <cellStyle name="40% - Énfasis3 8 3 4 2" xfId="23798"/>
    <cellStyle name="40% - Énfasis3 8 3 5" xfId="23799"/>
    <cellStyle name="40% - Énfasis3 8 3 5 2" xfId="23800"/>
    <cellStyle name="40% - Énfasis3 8 3 6" xfId="23801"/>
    <cellStyle name="40% - Énfasis3 8 3 6 2" xfId="23802"/>
    <cellStyle name="40% - Énfasis3 8 3 7" xfId="23803"/>
    <cellStyle name="40% - Énfasis3 8 4" xfId="23804"/>
    <cellStyle name="40% - Énfasis3 8 4 2" xfId="23805"/>
    <cellStyle name="40% - Énfasis3 8 4 2 2" xfId="23806"/>
    <cellStyle name="40% - Énfasis3 8 4 2 2 2" xfId="23807"/>
    <cellStyle name="40% - Énfasis3 8 4 2 2 2 2" xfId="23808"/>
    <cellStyle name="40% - Énfasis3 8 4 2 2 3" xfId="23809"/>
    <cellStyle name="40% - Énfasis3 8 4 2 2 3 2" xfId="23810"/>
    <cellStyle name="40% - Énfasis3 8 4 2 2 4" xfId="23811"/>
    <cellStyle name="40% - Énfasis3 8 4 2 2 4 2" xfId="23812"/>
    <cellStyle name="40% - Énfasis3 8 4 2 2 5" xfId="23813"/>
    <cellStyle name="40% - Énfasis3 8 4 2 3" xfId="23814"/>
    <cellStyle name="40% - Énfasis3 8 4 2 3 2" xfId="23815"/>
    <cellStyle name="40% - Énfasis3 8 4 2 4" xfId="23816"/>
    <cellStyle name="40% - Énfasis3 8 4 2 4 2" xfId="23817"/>
    <cellStyle name="40% - Énfasis3 8 4 2 5" xfId="23818"/>
    <cellStyle name="40% - Énfasis3 8 4 2 5 2" xfId="23819"/>
    <cellStyle name="40% - Énfasis3 8 4 2 6" xfId="23820"/>
    <cellStyle name="40% - Énfasis3 8 4 3" xfId="23821"/>
    <cellStyle name="40% - Énfasis3 8 4 3 2" xfId="23822"/>
    <cellStyle name="40% - Énfasis3 8 4 3 2 2" xfId="23823"/>
    <cellStyle name="40% - Énfasis3 8 4 3 3" xfId="23824"/>
    <cellStyle name="40% - Énfasis3 8 4 3 3 2" xfId="23825"/>
    <cellStyle name="40% - Énfasis3 8 4 3 4" xfId="23826"/>
    <cellStyle name="40% - Énfasis3 8 4 3 4 2" xfId="23827"/>
    <cellStyle name="40% - Énfasis3 8 4 3 5" xfId="23828"/>
    <cellStyle name="40% - Énfasis3 8 4 4" xfId="23829"/>
    <cellStyle name="40% - Énfasis3 8 4 4 2" xfId="23830"/>
    <cellStyle name="40% - Énfasis3 8 4 5" xfId="23831"/>
    <cellStyle name="40% - Énfasis3 8 4 5 2" xfId="23832"/>
    <cellStyle name="40% - Énfasis3 8 4 6" xfId="23833"/>
    <cellStyle name="40% - Énfasis3 8 4 6 2" xfId="23834"/>
    <cellStyle name="40% - Énfasis3 8 4 7" xfId="23835"/>
    <cellStyle name="40% - Énfasis3 8 5" xfId="23836"/>
    <cellStyle name="40% - Énfasis3 8 5 2" xfId="23837"/>
    <cellStyle name="40% - Énfasis3 8 5 2 2" xfId="23838"/>
    <cellStyle name="40% - Énfasis3 8 5 2 2 2" xfId="23839"/>
    <cellStyle name="40% - Énfasis3 8 5 2 2 2 2" xfId="23840"/>
    <cellStyle name="40% - Énfasis3 8 5 2 2 3" xfId="23841"/>
    <cellStyle name="40% - Énfasis3 8 5 2 2 3 2" xfId="23842"/>
    <cellStyle name="40% - Énfasis3 8 5 2 2 4" xfId="23843"/>
    <cellStyle name="40% - Énfasis3 8 5 2 2 4 2" xfId="23844"/>
    <cellStyle name="40% - Énfasis3 8 5 2 2 5" xfId="23845"/>
    <cellStyle name="40% - Énfasis3 8 5 2 3" xfId="23846"/>
    <cellStyle name="40% - Énfasis3 8 5 2 3 2" xfId="23847"/>
    <cellStyle name="40% - Énfasis3 8 5 2 4" xfId="23848"/>
    <cellStyle name="40% - Énfasis3 8 5 2 4 2" xfId="23849"/>
    <cellStyle name="40% - Énfasis3 8 5 2 5" xfId="23850"/>
    <cellStyle name="40% - Énfasis3 8 5 2 5 2" xfId="23851"/>
    <cellStyle name="40% - Énfasis3 8 5 2 6" xfId="23852"/>
    <cellStyle name="40% - Énfasis3 8 5 3" xfId="23853"/>
    <cellStyle name="40% - Énfasis3 8 5 3 2" xfId="23854"/>
    <cellStyle name="40% - Énfasis3 8 5 3 2 2" xfId="23855"/>
    <cellStyle name="40% - Énfasis3 8 5 3 3" xfId="23856"/>
    <cellStyle name="40% - Énfasis3 8 5 3 3 2" xfId="23857"/>
    <cellStyle name="40% - Énfasis3 8 5 3 4" xfId="23858"/>
    <cellStyle name="40% - Énfasis3 8 5 3 4 2" xfId="23859"/>
    <cellStyle name="40% - Énfasis3 8 5 3 5" xfId="23860"/>
    <cellStyle name="40% - Énfasis3 8 5 4" xfId="23861"/>
    <cellStyle name="40% - Énfasis3 8 5 4 2" xfId="23862"/>
    <cellStyle name="40% - Énfasis3 8 5 5" xfId="23863"/>
    <cellStyle name="40% - Énfasis3 8 5 5 2" xfId="23864"/>
    <cellStyle name="40% - Énfasis3 8 5 6" xfId="23865"/>
    <cellStyle name="40% - Énfasis3 8 5 6 2" xfId="23866"/>
    <cellStyle name="40% - Énfasis3 8 5 7" xfId="23867"/>
    <cellStyle name="40% - Énfasis3 8 6" xfId="23868"/>
    <cellStyle name="40% - Énfasis3 8 6 2" xfId="23869"/>
    <cellStyle name="40% - Énfasis3 8 6 2 2" xfId="23870"/>
    <cellStyle name="40% - Énfasis3 8 6 2 2 2" xfId="23871"/>
    <cellStyle name="40% - Énfasis3 8 6 2 2 2 2" xfId="23872"/>
    <cellStyle name="40% - Énfasis3 8 6 2 2 3" xfId="23873"/>
    <cellStyle name="40% - Énfasis3 8 6 2 2 3 2" xfId="23874"/>
    <cellStyle name="40% - Énfasis3 8 6 2 2 4" xfId="23875"/>
    <cellStyle name="40% - Énfasis3 8 6 2 2 4 2" xfId="23876"/>
    <cellStyle name="40% - Énfasis3 8 6 2 2 5" xfId="23877"/>
    <cellStyle name="40% - Énfasis3 8 6 2 3" xfId="23878"/>
    <cellStyle name="40% - Énfasis3 8 6 2 3 2" xfId="23879"/>
    <cellStyle name="40% - Énfasis3 8 6 2 4" xfId="23880"/>
    <cellStyle name="40% - Énfasis3 8 6 2 4 2" xfId="23881"/>
    <cellStyle name="40% - Énfasis3 8 6 2 5" xfId="23882"/>
    <cellStyle name="40% - Énfasis3 8 6 2 5 2" xfId="23883"/>
    <cellStyle name="40% - Énfasis3 8 6 2 6" xfId="23884"/>
    <cellStyle name="40% - Énfasis3 8 6 3" xfId="23885"/>
    <cellStyle name="40% - Énfasis3 8 6 3 2" xfId="23886"/>
    <cellStyle name="40% - Énfasis3 8 6 3 2 2" xfId="23887"/>
    <cellStyle name="40% - Énfasis3 8 6 3 3" xfId="23888"/>
    <cellStyle name="40% - Énfasis3 8 6 3 3 2" xfId="23889"/>
    <cellStyle name="40% - Énfasis3 8 6 3 4" xfId="23890"/>
    <cellStyle name="40% - Énfasis3 8 6 3 4 2" xfId="23891"/>
    <cellStyle name="40% - Énfasis3 8 6 3 5" xfId="23892"/>
    <cellStyle name="40% - Énfasis3 8 6 4" xfId="23893"/>
    <cellStyle name="40% - Énfasis3 8 6 4 2" xfId="23894"/>
    <cellStyle name="40% - Énfasis3 8 6 5" xfId="23895"/>
    <cellStyle name="40% - Énfasis3 8 6 5 2" xfId="23896"/>
    <cellStyle name="40% - Énfasis3 8 6 6" xfId="23897"/>
    <cellStyle name="40% - Énfasis3 8 6 6 2" xfId="23898"/>
    <cellStyle name="40% - Énfasis3 8 6 7" xfId="23899"/>
    <cellStyle name="40% - Énfasis3 8 7" xfId="23900"/>
    <cellStyle name="40% - Énfasis3 8 7 2" xfId="23901"/>
    <cellStyle name="40% - Énfasis3 8 7 2 2" xfId="23902"/>
    <cellStyle name="40% - Énfasis3 8 7 2 2 2" xfId="23903"/>
    <cellStyle name="40% - Énfasis3 8 7 2 3" xfId="23904"/>
    <cellStyle name="40% - Énfasis3 8 7 2 3 2" xfId="23905"/>
    <cellStyle name="40% - Énfasis3 8 7 2 4" xfId="23906"/>
    <cellStyle name="40% - Énfasis3 8 7 2 4 2" xfId="23907"/>
    <cellStyle name="40% - Énfasis3 8 7 2 5" xfId="23908"/>
    <cellStyle name="40% - Énfasis3 8 7 3" xfId="23909"/>
    <cellStyle name="40% - Énfasis3 8 7 3 2" xfId="23910"/>
    <cellStyle name="40% - Énfasis3 8 7 4" xfId="23911"/>
    <cellStyle name="40% - Énfasis3 8 7 4 2" xfId="23912"/>
    <cellStyle name="40% - Énfasis3 8 7 5" xfId="23913"/>
    <cellStyle name="40% - Énfasis3 8 7 5 2" xfId="23914"/>
    <cellStyle name="40% - Énfasis3 8 7 6" xfId="23915"/>
    <cellStyle name="40% - Énfasis3 8 8" xfId="23916"/>
    <cellStyle name="40% - Énfasis3 8 8 2" xfId="23917"/>
    <cellStyle name="40% - Énfasis3 8 8 2 2" xfId="23918"/>
    <cellStyle name="40% - Énfasis3 8 8 3" xfId="23919"/>
    <cellStyle name="40% - Énfasis3 8 8 3 2" xfId="23920"/>
    <cellStyle name="40% - Énfasis3 8 8 4" xfId="23921"/>
    <cellStyle name="40% - Énfasis3 8 8 4 2" xfId="23922"/>
    <cellStyle name="40% - Énfasis3 8 8 5" xfId="23923"/>
    <cellStyle name="40% - Énfasis3 8 9" xfId="23924"/>
    <cellStyle name="40% - Énfasis3 8 9 2" xfId="23925"/>
    <cellStyle name="40% - Énfasis3 80" xfId="23926"/>
    <cellStyle name="40% - Énfasis3 81" xfId="23927"/>
    <cellStyle name="40% - Énfasis3 82" xfId="23928"/>
    <cellStyle name="40% - Énfasis3 83" xfId="23929"/>
    <cellStyle name="40% - Énfasis3 84" xfId="23930"/>
    <cellStyle name="40% - Énfasis3 85" xfId="23931"/>
    <cellStyle name="40% - Énfasis3 9" xfId="23932"/>
    <cellStyle name="40% - Énfasis3 9 10" xfId="23933"/>
    <cellStyle name="40% - Énfasis3 9 10 2" xfId="23934"/>
    <cellStyle name="40% - Énfasis3 9 11" xfId="23935"/>
    <cellStyle name="40% - Énfasis3 9 11 2" xfId="23936"/>
    <cellStyle name="40% - Énfasis3 9 12" xfId="23937"/>
    <cellStyle name="40% - Énfasis3 9 2" xfId="23938"/>
    <cellStyle name="40% - Énfasis3 9 2 2" xfId="23939"/>
    <cellStyle name="40% - Énfasis3 9 2 2 2" xfId="23940"/>
    <cellStyle name="40% - Énfasis3 9 2 2 2 2" xfId="23941"/>
    <cellStyle name="40% - Énfasis3 9 2 2 2 2 2" xfId="23942"/>
    <cellStyle name="40% - Énfasis3 9 2 2 2 3" xfId="23943"/>
    <cellStyle name="40% - Énfasis3 9 2 2 2 3 2" xfId="23944"/>
    <cellStyle name="40% - Énfasis3 9 2 2 2 4" xfId="23945"/>
    <cellStyle name="40% - Énfasis3 9 2 2 2 4 2" xfId="23946"/>
    <cellStyle name="40% - Énfasis3 9 2 2 2 5" xfId="23947"/>
    <cellStyle name="40% - Énfasis3 9 2 2 3" xfId="23948"/>
    <cellStyle name="40% - Énfasis3 9 2 2 3 2" xfId="23949"/>
    <cellStyle name="40% - Énfasis3 9 2 2 4" xfId="23950"/>
    <cellStyle name="40% - Énfasis3 9 2 2 4 2" xfId="23951"/>
    <cellStyle name="40% - Énfasis3 9 2 2 5" xfId="23952"/>
    <cellStyle name="40% - Énfasis3 9 2 2 5 2" xfId="23953"/>
    <cellStyle name="40% - Énfasis3 9 2 2 6" xfId="23954"/>
    <cellStyle name="40% - Énfasis3 9 2 3" xfId="23955"/>
    <cellStyle name="40% - Énfasis3 9 2 3 2" xfId="23956"/>
    <cellStyle name="40% - Énfasis3 9 2 3 2 2" xfId="23957"/>
    <cellStyle name="40% - Énfasis3 9 2 3 3" xfId="23958"/>
    <cellStyle name="40% - Énfasis3 9 2 3 3 2" xfId="23959"/>
    <cellStyle name="40% - Énfasis3 9 2 3 4" xfId="23960"/>
    <cellStyle name="40% - Énfasis3 9 2 3 4 2" xfId="23961"/>
    <cellStyle name="40% - Énfasis3 9 2 3 5" xfId="23962"/>
    <cellStyle name="40% - Énfasis3 9 2 4" xfId="23963"/>
    <cellStyle name="40% - Énfasis3 9 2 4 2" xfId="23964"/>
    <cellStyle name="40% - Énfasis3 9 2 5" xfId="23965"/>
    <cellStyle name="40% - Énfasis3 9 2 5 2" xfId="23966"/>
    <cellStyle name="40% - Énfasis3 9 2 6" xfId="23967"/>
    <cellStyle name="40% - Énfasis3 9 2 6 2" xfId="23968"/>
    <cellStyle name="40% - Énfasis3 9 2 7" xfId="23969"/>
    <cellStyle name="40% - Énfasis3 9 3" xfId="23970"/>
    <cellStyle name="40% - Énfasis3 9 3 2" xfId="23971"/>
    <cellStyle name="40% - Énfasis3 9 3 2 2" xfId="23972"/>
    <cellStyle name="40% - Énfasis3 9 3 2 2 2" xfId="23973"/>
    <cellStyle name="40% - Énfasis3 9 3 2 2 2 2" xfId="23974"/>
    <cellStyle name="40% - Énfasis3 9 3 2 2 3" xfId="23975"/>
    <cellStyle name="40% - Énfasis3 9 3 2 2 3 2" xfId="23976"/>
    <cellStyle name="40% - Énfasis3 9 3 2 2 4" xfId="23977"/>
    <cellStyle name="40% - Énfasis3 9 3 2 2 4 2" xfId="23978"/>
    <cellStyle name="40% - Énfasis3 9 3 2 2 5" xfId="23979"/>
    <cellStyle name="40% - Énfasis3 9 3 2 3" xfId="23980"/>
    <cellStyle name="40% - Énfasis3 9 3 2 3 2" xfId="23981"/>
    <cellStyle name="40% - Énfasis3 9 3 2 4" xfId="23982"/>
    <cellStyle name="40% - Énfasis3 9 3 2 4 2" xfId="23983"/>
    <cellStyle name="40% - Énfasis3 9 3 2 5" xfId="23984"/>
    <cellStyle name="40% - Énfasis3 9 3 2 5 2" xfId="23985"/>
    <cellStyle name="40% - Énfasis3 9 3 2 6" xfId="23986"/>
    <cellStyle name="40% - Énfasis3 9 3 3" xfId="23987"/>
    <cellStyle name="40% - Énfasis3 9 3 3 2" xfId="23988"/>
    <cellStyle name="40% - Énfasis3 9 3 3 2 2" xfId="23989"/>
    <cellStyle name="40% - Énfasis3 9 3 3 3" xfId="23990"/>
    <cellStyle name="40% - Énfasis3 9 3 3 3 2" xfId="23991"/>
    <cellStyle name="40% - Énfasis3 9 3 3 4" xfId="23992"/>
    <cellStyle name="40% - Énfasis3 9 3 3 4 2" xfId="23993"/>
    <cellStyle name="40% - Énfasis3 9 3 3 5" xfId="23994"/>
    <cellStyle name="40% - Énfasis3 9 3 4" xfId="23995"/>
    <cellStyle name="40% - Énfasis3 9 3 4 2" xfId="23996"/>
    <cellStyle name="40% - Énfasis3 9 3 5" xfId="23997"/>
    <cellStyle name="40% - Énfasis3 9 3 5 2" xfId="23998"/>
    <cellStyle name="40% - Énfasis3 9 3 6" xfId="23999"/>
    <cellStyle name="40% - Énfasis3 9 3 6 2" xfId="24000"/>
    <cellStyle name="40% - Énfasis3 9 3 7" xfId="24001"/>
    <cellStyle name="40% - Énfasis3 9 4" xfId="24002"/>
    <cellStyle name="40% - Énfasis3 9 4 2" xfId="24003"/>
    <cellStyle name="40% - Énfasis3 9 4 2 2" xfId="24004"/>
    <cellStyle name="40% - Énfasis3 9 4 2 2 2" xfId="24005"/>
    <cellStyle name="40% - Énfasis3 9 4 2 2 2 2" xfId="24006"/>
    <cellStyle name="40% - Énfasis3 9 4 2 2 3" xfId="24007"/>
    <cellStyle name="40% - Énfasis3 9 4 2 2 3 2" xfId="24008"/>
    <cellStyle name="40% - Énfasis3 9 4 2 2 4" xfId="24009"/>
    <cellStyle name="40% - Énfasis3 9 4 2 2 4 2" xfId="24010"/>
    <cellStyle name="40% - Énfasis3 9 4 2 2 5" xfId="24011"/>
    <cellStyle name="40% - Énfasis3 9 4 2 3" xfId="24012"/>
    <cellStyle name="40% - Énfasis3 9 4 2 3 2" xfId="24013"/>
    <cellStyle name="40% - Énfasis3 9 4 2 4" xfId="24014"/>
    <cellStyle name="40% - Énfasis3 9 4 2 4 2" xfId="24015"/>
    <cellStyle name="40% - Énfasis3 9 4 2 5" xfId="24016"/>
    <cellStyle name="40% - Énfasis3 9 4 2 5 2" xfId="24017"/>
    <cellStyle name="40% - Énfasis3 9 4 2 6" xfId="24018"/>
    <cellStyle name="40% - Énfasis3 9 4 3" xfId="24019"/>
    <cellStyle name="40% - Énfasis3 9 4 3 2" xfId="24020"/>
    <cellStyle name="40% - Énfasis3 9 4 3 2 2" xfId="24021"/>
    <cellStyle name="40% - Énfasis3 9 4 3 3" xfId="24022"/>
    <cellStyle name="40% - Énfasis3 9 4 3 3 2" xfId="24023"/>
    <cellStyle name="40% - Énfasis3 9 4 3 4" xfId="24024"/>
    <cellStyle name="40% - Énfasis3 9 4 3 4 2" xfId="24025"/>
    <cellStyle name="40% - Énfasis3 9 4 3 5" xfId="24026"/>
    <cellStyle name="40% - Énfasis3 9 4 4" xfId="24027"/>
    <cellStyle name="40% - Énfasis3 9 4 4 2" xfId="24028"/>
    <cellStyle name="40% - Énfasis3 9 4 5" xfId="24029"/>
    <cellStyle name="40% - Énfasis3 9 4 5 2" xfId="24030"/>
    <cellStyle name="40% - Énfasis3 9 4 6" xfId="24031"/>
    <cellStyle name="40% - Énfasis3 9 4 6 2" xfId="24032"/>
    <cellStyle name="40% - Énfasis3 9 4 7" xfId="24033"/>
    <cellStyle name="40% - Énfasis3 9 5" xfId="24034"/>
    <cellStyle name="40% - Énfasis3 9 5 2" xfId="24035"/>
    <cellStyle name="40% - Énfasis3 9 5 2 2" xfId="24036"/>
    <cellStyle name="40% - Énfasis3 9 5 2 2 2" xfId="24037"/>
    <cellStyle name="40% - Énfasis3 9 5 2 2 2 2" xfId="24038"/>
    <cellStyle name="40% - Énfasis3 9 5 2 2 3" xfId="24039"/>
    <cellStyle name="40% - Énfasis3 9 5 2 2 3 2" xfId="24040"/>
    <cellStyle name="40% - Énfasis3 9 5 2 2 4" xfId="24041"/>
    <cellStyle name="40% - Énfasis3 9 5 2 2 4 2" xfId="24042"/>
    <cellStyle name="40% - Énfasis3 9 5 2 2 5" xfId="24043"/>
    <cellStyle name="40% - Énfasis3 9 5 2 3" xfId="24044"/>
    <cellStyle name="40% - Énfasis3 9 5 2 3 2" xfId="24045"/>
    <cellStyle name="40% - Énfasis3 9 5 2 4" xfId="24046"/>
    <cellStyle name="40% - Énfasis3 9 5 2 4 2" xfId="24047"/>
    <cellStyle name="40% - Énfasis3 9 5 2 5" xfId="24048"/>
    <cellStyle name="40% - Énfasis3 9 5 2 5 2" xfId="24049"/>
    <cellStyle name="40% - Énfasis3 9 5 2 6" xfId="24050"/>
    <cellStyle name="40% - Énfasis3 9 5 3" xfId="24051"/>
    <cellStyle name="40% - Énfasis3 9 5 3 2" xfId="24052"/>
    <cellStyle name="40% - Énfasis3 9 5 3 2 2" xfId="24053"/>
    <cellStyle name="40% - Énfasis3 9 5 3 3" xfId="24054"/>
    <cellStyle name="40% - Énfasis3 9 5 3 3 2" xfId="24055"/>
    <cellStyle name="40% - Énfasis3 9 5 3 4" xfId="24056"/>
    <cellStyle name="40% - Énfasis3 9 5 3 4 2" xfId="24057"/>
    <cellStyle name="40% - Énfasis3 9 5 3 5" xfId="24058"/>
    <cellStyle name="40% - Énfasis3 9 5 4" xfId="24059"/>
    <cellStyle name="40% - Énfasis3 9 5 4 2" xfId="24060"/>
    <cellStyle name="40% - Énfasis3 9 5 5" xfId="24061"/>
    <cellStyle name="40% - Énfasis3 9 5 5 2" xfId="24062"/>
    <cellStyle name="40% - Énfasis3 9 5 6" xfId="24063"/>
    <cellStyle name="40% - Énfasis3 9 5 6 2" xfId="24064"/>
    <cellStyle name="40% - Énfasis3 9 5 7" xfId="24065"/>
    <cellStyle name="40% - Énfasis3 9 6" xfId="24066"/>
    <cellStyle name="40% - Énfasis3 9 6 2" xfId="24067"/>
    <cellStyle name="40% - Énfasis3 9 6 2 2" xfId="24068"/>
    <cellStyle name="40% - Énfasis3 9 6 2 2 2" xfId="24069"/>
    <cellStyle name="40% - Énfasis3 9 6 2 2 2 2" xfId="24070"/>
    <cellStyle name="40% - Énfasis3 9 6 2 2 3" xfId="24071"/>
    <cellStyle name="40% - Énfasis3 9 6 2 2 3 2" xfId="24072"/>
    <cellStyle name="40% - Énfasis3 9 6 2 2 4" xfId="24073"/>
    <cellStyle name="40% - Énfasis3 9 6 2 2 4 2" xfId="24074"/>
    <cellStyle name="40% - Énfasis3 9 6 2 2 5" xfId="24075"/>
    <cellStyle name="40% - Énfasis3 9 6 2 3" xfId="24076"/>
    <cellStyle name="40% - Énfasis3 9 6 2 3 2" xfId="24077"/>
    <cellStyle name="40% - Énfasis3 9 6 2 4" xfId="24078"/>
    <cellStyle name="40% - Énfasis3 9 6 2 4 2" xfId="24079"/>
    <cellStyle name="40% - Énfasis3 9 6 2 5" xfId="24080"/>
    <cellStyle name="40% - Énfasis3 9 6 2 5 2" xfId="24081"/>
    <cellStyle name="40% - Énfasis3 9 6 2 6" xfId="24082"/>
    <cellStyle name="40% - Énfasis3 9 6 3" xfId="24083"/>
    <cellStyle name="40% - Énfasis3 9 6 3 2" xfId="24084"/>
    <cellStyle name="40% - Énfasis3 9 6 3 2 2" xfId="24085"/>
    <cellStyle name="40% - Énfasis3 9 6 3 3" xfId="24086"/>
    <cellStyle name="40% - Énfasis3 9 6 3 3 2" xfId="24087"/>
    <cellStyle name="40% - Énfasis3 9 6 3 4" xfId="24088"/>
    <cellStyle name="40% - Énfasis3 9 6 3 4 2" xfId="24089"/>
    <cellStyle name="40% - Énfasis3 9 6 3 5" xfId="24090"/>
    <cellStyle name="40% - Énfasis3 9 6 4" xfId="24091"/>
    <cellStyle name="40% - Énfasis3 9 6 4 2" xfId="24092"/>
    <cellStyle name="40% - Énfasis3 9 6 5" xfId="24093"/>
    <cellStyle name="40% - Énfasis3 9 6 5 2" xfId="24094"/>
    <cellStyle name="40% - Énfasis3 9 6 6" xfId="24095"/>
    <cellStyle name="40% - Énfasis3 9 6 6 2" xfId="24096"/>
    <cellStyle name="40% - Énfasis3 9 6 7" xfId="24097"/>
    <cellStyle name="40% - Énfasis3 9 7" xfId="24098"/>
    <cellStyle name="40% - Énfasis3 9 7 2" xfId="24099"/>
    <cellStyle name="40% - Énfasis3 9 7 2 2" xfId="24100"/>
    <cellStyle name="40% - Énfasis3 9 7 2 2 2" xfId="24101"/>
    <cellStyle name="40% - Énfasis3 9 7 2 3" xfId="24102"/>
    <cellStyle name="40% - Énfasis3 9 7 2 3 2" xfId="24103"/>
    <cellStyle name="40% - Énfasis3 9 7 2 4" xfId="24104"/>
    <cellStyle name="40% - Énfasis3 9 7 2 4 2" xfId="24105"/>
    <cellStyle name="40% - Énfasis3 9 7 2 5" xfId="24106"/>
    <cellStyle name="40% - Énfasis3 9 7 3" xfId="24107"/>
    <cellStyle name="40% - Énfasis3 9 7 3 2" xfId="24108"/>
    <cellStyle name="40% - Énfasis3 9 7 4" xfId="24109"/>
    <cellStyle name="40% - Énfasis3 9 7 4 2" xfId="24110"/>
    <cellStyle name="40% - Énfasis3 9 7 5" xfId="24111"/>
    <cellStyle name="40% - Énfasis3 9 7 5 2" xfId="24112"/>
    <cellStyle name="40% - Énfasis3 9 7 6" xfId="24113"/>
    <cellStyle name="40% - Énfasis3 9 8" xfId="24114"/>
    <cellStyle name="40% - Énfasis3 9 8 2" xfId="24115"/>
    <cellStyle name="40% - Énfasis3 9 8 2 2" xfId="24116"/>
    <cellStyle name="40% - Énfasis3 9 8 3" xfId="24117"/>
    <cellStyle name="40% - Énfasis3 9 8 3 2" xfId="24118"/>
    <cellStyle name="40% - Énfasis3 9 8 4" xfId="24119"/>
    <cellStyle name="40% - Énfasis3 9 8 4 2" xfId="24120"/>
    <cellStyle name="40% - Énfasis3 9 8 5" xfId="24121"/>
    <cellStyle name="40% - Énfasis3 9 9" xfId="24122"/>
    <cellStyle name="40% - Énfasis3 9 9 2" xfId="24123"/>
    <cellStyle name="40% - Énfasis4 10" xfId="24124"/>
    <cellStyle name="40% - Énfasis4 10 10" xfId="24125"/>
    <cellStyle name="40% - Énfasis4 10 10 2" xfId="24126"/>
    <cellStyle name="40% - Énfasis4 10 11" xfId="24127"/>
    <cellStyle name="40% - Énfasis4 10 11 2" xfId="24128"/>
    <cellStyle name="40% - Énfasis4 10 12" xfId="24129"/>
    <cellStyle name="40% - Énfasis4 10 2" xfId="24130"/>
    <cellStyle name="40% - Énfasis4 10 2 2" xfId="24131"/>
    <cellStyle name="40% - Énfasis4 10 2 2 2" xfId="24132"/>
    <cellStyle name="40% - Énfasis4 10 2 2 2 2" xfId="24133"/>
    <cellStyle name="40% - Énfasis4 10 2 2 2 2 2" xfId="24134"/>
    <cellStyle name="40% - Énfasis4 10 2 2 2 3" xfId="24135"/>
    <cellStyle name="40% - Énfasis4 10 2 2 2 3 2" xfId="24136"/>
    <cellStyle name="40% - Énfasis4 10 2 2 2 4" xfId="24137"/>
    <cellStyle name="40% - Énfasis4 10 2 2 2 4 2" xfId="24138"/>
    <cellStyle name="40% - Énfasis4 10 2 2 2 5" xfId="24139"/>
    <cellStyle name="40% - Énfasis4 10 2 2 3" xfId="24140"/>
    <cellStyle name="40% - Énfasis4 10 2 2 3 2" xfId="24141"/>
    <cellStyle name="40% - Énfasis4 10 2 2 4" xfId="24142"/>
    <cellStyle name="40% - Énfasis4 10 2 2 4 2" xfId="24143"/>
    <cellStyle name="40% - Énfasis4 10 2 2 5" xfId="24144"/>
    <cellStyle name="40% - Énfasis4 10 2 2 5 2" xfId="24145"/>
    <cellStyle name="40% - Énfasis4 10 2 2 6" xfId="24146"/>
    <cellStyle name="40% - Énfasis4 10 2 3" xfId="24147"/>
    <cellStyle name="40% - Énfasis4 10 2 3 2" xfId="24148"/>
    <cellStyle name="40% - Énfasis4 10 2 3 2 2" xfId="24149"/>
    <cellStyle name="40% - Énfasis4 10 2 3 3" xfId="24150"/>
    <cellStyle name="40% - Énfasis4 10 2 3 3 2" xfId="24151"/>
    <cellStyle name="40% - Énfasis4 10 2 3 4" xfId="24152"/>
    <cellStyle name="40% - Énfasis4 10 2 3 4 2" xfId="24153"/>
    <cellStyle name="40% - Énfasis4 10 2 3 5" xfId="24154"/>
    <cellStyle name="40% - Énfasis4 10 2 4" xfId="24155"/>
    <cellStyle name="40% - Énfasis4 10 2 4 2" xfId="24156"/>
    <cellStyle name="40% - Énfasis4 10 2 5" xfId="24157"/>
    <cellStyle name="40% - Énfasis4 10 2 5 2" xfId="24158"/>
    <cellStyle name="40% - Énfasis4 10 2 6" xfId="24159"/>
    <cellStyle name="40% - Énfasis4 10 2 6 2" xfId="24160"/>
    <cellStyle name="40% - Énfasis4 10 2 7" xfId="24161"/>
    <cellStyle name="40% - Énfasis4 10 3" xfId="24162"/>
    <cellStyle name="40% - Énfasis4 10 3 2" xfId="24163"/>
    <cellStyle name="40% - Énfasis4 10 3 2 2" xfId="24164"/>
    <cellStyle name="40% - Énfasis4 10 3 2 2 2" xfId="24165"/>
    <cellStyle name="40% - Énfasis4 10 3 2 2 2 2" xfId="24166"/>
    <cellStyle name="40% - Énfasis4 10 3 2 2 3" xfId="24167"/>
    <cellStyle name="40% - Énfasis4 10 3 2 2 3 2" xfId="24168"/>
    <cellStyle name="40% - Énfasis4 10 3 2 2 4" xfId="24169"/>
    <cellStyle name="40% - Énfasis4 10 3 2 2 4 2" xfId="24170"/>
    <cellStyle name="40% - Énfasis4 10 3 2 2 5" xfId="24171"/>
    <cellStyle name="40% - Énfasis4 10 3 2 3" xfId="24172"/>
    <cellStyle name="40% - Énfasis4 10 3 2 3 2" xfId="24173"/>
    <cellStyle name="40% - Énfasis4 10 3 2 4" xfId="24174"/>
    <cellStyle name="40% - Énfasis4 10 3 2 4 2" xfId="24175"/>
    <cellStyle name="40% - Énfasis4 10 3 2 5" xfId="24176"/>
    <cellStyle name="40% - Énfasis4 10 3 2 5 2" xfId="24177"/>
    <cellStyle name="40% - Énfasis4 10 3 2 6" xfId="24178"/>
    <cellStyle name="40% - Énfasis4 10 3 3" xfId="24179"/>
    <cellStyle name="40% - Énfasis4 10 3 3 2" xfId="24180"/>
    <cellStyle name="40% - Énfasis4 10 3 3 2 2" xfId="24181"/>
    <cellStyle name="40% - Énfasis4 10 3 3 3" xfId="24182"/>
    <cellStyle name="40% - Énfasis4 10 3 3 3 2" xfId="24183"/>
    <cellStyle name="40% - Énfasis4 10 3 3 4" xfId="24184"/>
    <cellStyle name="40% - Énfasis4 10 3 3 4 2" xfId="24185"/>
    <cellStyle name="40% - Énfasis4 10 3 3 5" xfId="24186"/>
    <cellStyle name="40% - Énfasis4 10 3 4" xfId="24187"/>
    <cellStyle name="40% - Énfasis4 10 3 4 2" xfId="24188"/>
    <cellStyle name="40% - Énfasis4 10 3 5" xfId="24189"/>
    <cellStyle name="40% - Énfasis4 10 3 5 2" xfId="24190"/>
    <cellStyle name="40% - Énfasis4 10 3 6" xfId="24191"/>
    <cellStyle name="40% - Énfasis4 10 3 6 2" xfId="24192"/>
    <cellStyle name="40% - Énfasis4 10 3 7" xfId="24193"/>
    <cellStyle name="40% - Énfasis4 10 4" xfId="24194"/>
    <cellStyle name="40% - Énfasis4 10 4 2" xfId="24195"/>
    <cellStyle name="40% - Énfasis4 10 4 2 2" xfId="24196"/>
    <cellStyle name="40% - Énfasis4 10 4 2 2 2" xfId="24197"/>
    <cellStyle name="40% - Énfasis4 10 4 2 2 2 2" xfId="24198"/>
    <cellStyle name="40% - Énfasis4 10 4 2 2 3" xfId="24199"/>
    <cellStyle name="40% - Énfasis4 10 4 2 2 3 2" xfId="24200"/>
    <cellStyle name="40% - Énfasis4 10 4 2 2 4" xfId="24201"/>
    <cellStyle name="40% - Énfasis4 10 4 2 2 4 2" xfId="24202"/>
    <cellStyle name="40% - Énfasis4 10 4 2 2 5" xfId="24203"/>
    <cellStyle name="40% - Énfasis4 10 4 2 3" xfId="24204"/>
    <cellStyle name="40% - Énfasis4 10 4 2 3 2" xfId="24205"/>
    <cellStyle name="40% - Énfasis4 10 4 2 4" xfId="24206"/>
    <cellStyle name="40% - Énfasis4 10 4 2 4 2" xfId="24207"/>
    <cellStyle name="40% - Énfasis4 10 4 2 5" xfId="24208"/>
    <cellStyle name="40% - Énfasis4 10 4 2 5 2" xfId="24209"/>
    <cellStyle name="40% - Énfasis4 10 4 2 6" xfId="24210"/>
    <cellStyle name="40% - Énfasis4 10 4 3" xfId="24211"/>
    <cellStyle name="40% - Énfasis4 10 4 3 2" xfId="24212"/>
    <cellStyle name="40% - Énfasis4 10 4 3 2 2" xfId="24213"/>
    <cellStyle name="40% - Énfasis4 10 4 3 3" xfId="24214"/>
    <cellStyle name="40% - Énfasis4 10 4 3 3 2" xfId="24215"/>
    <cellStyle name="40% - Énfasis4 10 4 3 4" xfId="24216"/>
    <cellStyle name="40% - Énfasis4 10 4 3 4 2" xfId="24217"/>
    <cellStyle name="40% - Énfasis4 10 4 3 5" xfId="24218"/>
    <cellStyle name="40% - Énfasis4 10 4 4" xfId="24219"/>
    <cellStyle name="40% - Énfasis4 10 4 4 2" xfId="24220"/>
    <cellStyle name="40% - Énfasis4 10 4 5" xfId="24221"/>
    <cellStyle name="40% - Énfasis4 10 4 5 2" xfId="24222"/>
    <cellStyle name="40% - Énfasis4 10 4 6" xfId="24223"/>
    <cellStyle name="40% - Énfasis4 10 4 6 2" xfId="24224"/>
    <cellStyle name="40% - Énfasis4 10 4 7" xfId="24225"/>
    <cellStyle name="40% - Énfasis4 10 5" xfId="24226"/>
    <cellStyle name="40% - Énfasis4 10 5 2" xfId="24227"/>
    <cellStyle name="40% - Énfasis4 10 5 2 2" xfId="24228"/>
    <cellStyle name="40% - Énfasis4 10 5 2 2 2" xfId="24229"/>
    <cellStyle name="40% - Énfasis4 10 5 2 2 2 2" xfId="24230"/>
    <cellStyle name="40% - Énfasis4 10 5 2 2 3" xfId="24231"/>
    <cellStyle name="40% - Énfasis4 10 5 2 2 3 2" xfId="24232"/>
    <cellStyle name="40% - Énfasis4 10 5 2 2 4" xfId="24233"/>
    <cellStyle name="40% - Énfasis4 10 5 2 2 4 2" xfId="24234"/>
    <cellStyle name="40% - Énfasis4 10 5 2 2 5" xfId="24235"/>
    <cellStyle name="40% - Énfasis4 10 5 2 3" xfId="24236"/>
    <cellStyle name="40% - Énfasis4 10 5 2 3 2" xfId="24237"/>
    <cellStyle name="40% - Énfasis4 10 5 2 4" xfId="24238"/>
    <cellStyle name="40% - Énfasis4 10 5 2 4 2" xfId="24239"/>
    <cellStyle name="40% - Énfasis4 10 5 2 5" xfId="24240"/>
    <cellStyle name="40% - Énfasis4 10 5 2 5 2" xfId="24241"/>
    <cellStyle name="40% - Énfasis4 10 5 2 6" xfId="24242"/>
    <cellStyle name="40% - Énfasis4 10 5 3" xfId="24243"/>
    <cellStyle name="40% - Énfasis4 10 5 3 2" xfId="24244"/>
    <cellStyle name="40% - Énfasis4 10 5 3 2 2" xfId="24245"/>
    <cellStyle name="40% - Énfasis4 10 5 3 3" xfId="24246"/>
    <cellStyle name="40% - Énfasis4 10 5 3 3 2" xfId="24247"/>
    <cellStyle name="40% - Énfasis4 10 5 3 4" xfId="24248"/>
    <cellStyle name="40% - Énfasis4 10 5 3 4 2" xfId="24249"/>
    <cellStyle name="40% - Énfasis4 10 5 3 5" xfId="24250"/>
    <cellStyle name="40% - Énfasis4 10 5 4" xfId="24251"/>
    <cellStyle name="40% - Énfasis4 10 5 4 2" xfId="24252"/>
    <cellStyle name="40% - Énfasis4 10 5 5" xfId="24253"/>
    <cellStyle name="40% - Énfasis4 10 5 5 2" xfId="24254"/>
    <cellStyle name="40% - Énfasis4 10 5 6" xfId="24255"/>
    <cellStyle name="40% - Énfasis4 10 5 6 2" xfId="24256"/>
    <cellStyle name="40% - Énfasis4 10 5 7" xfId="24257"/>
    <cellStyle name="40% - Énfasis4 10 6" xfId="24258"/>
    <cellStyle name="40% - Énfasis4 10 6 2" xfId="24259"/>
    <cellStyle name="40% - Énfasis4 10 6 2 2" xfId="24260"/>
    <cellStyle name="40% - Énfasis4 10 6 2 2 2" xfId="24261"/>
    <cellStyle name="40% - Énfasis4 10 6 2 2 2 2" xfId="24262"/>
    <cellStyle name="40% - Énfasis4 10 6 2 2 3" xfId="24263"/>
    <cellStyle name="40% - Énfasis4 10 6 2 2 3 2" xfId="24264"/>
    <cellStyle name="40% - Énfasis4 10 6 2 2 4" xfId="24265"/>
    <cellStyle name="40% - Énfasis4 10 6 2 2 4 2" xfId="24266"/>
    <cellStyle name="40% - Énfasis4 10 6 2 2 5" xfId="24267"/>
    <cellStyle name="40% - Énfasis4 10 6 2 3" xfId="24268"/>
    <cellStyle name="40% - Énfasis4 10 6 2 3 2" xfId="24269"/>
    <cellStyle name="40% - Énfasis4 10 6 2 4" xfId="24270"/>
    <cellStyle name="40% - Énfasis4 10 6 2 4 2" xfId="24271"/>
    <cellStyle name="40% - Énfasis4 10 6 2 5" xfId="24272"/>
    <cellStyle name="40% - Énfasis4 10 6 2 5 2" xfId="24273"/>
    <cellStyle name="40% - Énfasis4 10 6 2 6" xfId="24274"/>
    <cellStyle name="40% - Énfasis4 10 6 3" xfId="24275"/>
    <cellStyle name="40% - Énfasis4 10 6 3 2" xfId="24276"/>
    <cellStyle name="40% - Énfasis4 10 6 3 2 2" xfId="24277"/>
    <cellStyle name="40% - Énfasis4 10 6 3 3" xfId="24278"/>
    <cellStyle name="40% - Énfasis4 10 6 3 3 2" xfId="24279"/>
    <cellStyle name="40% - Énfasis4 10 6 3 4" xfId="24280"/>
    <cellStyle name="40% - Énfasis4 10 6 3 4 2" xfId="24281"/>
    <cellStyle name="40% - Énfasis4 10 6 3 5" xfId="24282"/>
    <cellStyle name="40% - Énfasis4 10 6 4" xfId="24283"/>
    <cellStyle name="40% - Énfasis4 10 6 4 2" xfId="24284"/>
    <cellStyle name="40% - Énfasis4 10 6 5" xfId="24285"/>
    <cellStyle name="40% - Énfasis4 10 6 5 2" xfId="24286"/>
    <cellStyle name="40% - Énfasis4 10 6 6" xfId="24287"/>
    <cellStyle name="40% - Énfasis4 10 6 6 2" xfId="24288"/>
    <cellStyle name="40% - Énfasis4 10 6 7" xfId="24289"/>
    <cellStyle name="40% - Énfasis4 10 7" xfId="24290"/>
    <cellStyle name="40% - Énfasis4 10 7 2" xfId="24291"/>
    <cellStyle name="40% - Énfasis4 10 7 2 2" xfId="24292"/>
    <cellStyle name="40% - Énfasis4 10 7 2 2 2" xfId="24293"/>
    <cellStyle name="40% - Énfasis4 10 7 2 3" xfId="24294"/>
    <cellStyle name="40% - Énfasis4 10 7 2 3 2" xfId="24295"/>
    <cellStyle name="40% - Énfasis4 10 7 2 4" xfId="24296"/>
    <cellStyle name="40% - Énfasis4 10 7 2 4 2" xfId="24297"/>
    <cellStyle name="40% - Énfasis4 10 7 2 5" xfId="24298"/>
    <cellStyle name="40% - Énfasis4 10 7 3" xfId="24299"/>
    <cellStyle name="40% - Énfasis4 10 7 3 2" xfId="24300"/>
    <cellStyle name="40% - Énfasis4 10 7 4" xfId="24301"/>
    <cellStyle name="40% - Énfasis4 10 7 4 2" xfId="24302"/>
    <cellStyle name="40% - Énfasis4 10 7 5" xfId="24303"/>
    <cellStyle name="40% - Énfasis4 10 7 5 2" xfId="24304"/>
    <cellStyle name="40% - Énfasis4 10 7 6" xfId="24305"/>
    <cellStyle name="40% - Énfasis4 10 8" xfId="24306"/>
    <cellStyle name="40% - Énfasis4 10 8 2" xfId="24307"/>
    <cellStyle name="40% - Énfasis4 10 8 2 2" xfId="24308"/>
    <cellStyle name="40% - Énfasis4 10 8 3" xfId="24309"/>
    <cellStyle name="40% - Énfasis4 10 8 3 2" xfId="24310"/>
    <cellStyle name="40% - Énfasis4 10 8 4" xfId="24311"/>
    <cellStyle name="40% - Énfasis4 10 8 4 2" xfId="24312"/>
    <cellStyle name="40% - Énfasis4 10 8 5" xfId="24313"/>
    <cellStyle name="40% - Énfasis4 10 9" xfId="24314"/>
    <cellStyle name="40% - Énfasis4 10 9 2" xfId="24315"/>
    <cellStyle name="40% - Énfasis4 11" xfId="24316"/>
    <cellStyle name="40% - Énfasis4 11 10" xfId="24317"/>
    <cellStyle name="40% - Énfasis4 11 10 2" xfId="24318"/>
    <cellStyle name="40% - Énfasis4 11 11" xfId="24319"/>
    <cellStyle name="40% - Énfasis4 11 11 2" xfId="24320"/>
    <cellStyle name="40% - Énfasis4 11 12" xfId="24321"/>
    <cellStyle name="40% - Énfasis4 11 2" xfId="24322"/>
    <cellStyle name="40% - Énfasis4 11 2 2" xfId="24323"/>
    <cellStyle name="40% - Énfasis4 11 2 2 2" xfId="24324"/>
    <cellStyle name="40% - Énfasis4 11 2 2 2 2" xfId="24325"/>
    <cellStyle name="40% - Énfasis4 11 2 2 2 2 2" xfId="24326"/>
    <cellStyle name="40% - Énfasis4 11 2 2 2 3" xfId="24327"/>
    <cellStyle name="40% - Énfasis4 11 2 2 2 3 2" xfId="24328"/>
    <cellStyle name="40% - Énfasis4 11 2 2 2 4" xfId="24329"/>
    <cellStyle name="40% - Énfasis4 11 2 2 2 4 2" xfId="24330"/>
    <cellStyle name="40% - Énfasis4 11 2 2 2 5" xfId="24331"/>
    <cellStyle name="40% - Énfasis4 11 2 2 3" xfId="24332"/>
    <cellStyle name="40% - Énfasis4 11 2 2 3 2" xfId="24333"/>
    <cellStyle name="40% - Énfasis4 11 2 2 4" xfId="24334"/>
    <cellStyle name="40% - Énfasis4 11 2 2 4 2" xfId="24335"/>
    <cellStyle name="40% - Énfasis4 11 2 2 5" xfId="24336"/>
    <cellStyle name="40% - Énfasis4 11 2 2 5 2" xfId="24337"/>
    <cellStyle name="40% - Énfasis4 11 2 2 6" xfId="24338"/>
    <cellStyle name="40% - Énfasis4 11 2 3" xfId="24339"/>
    <cellStyle name="40% - Énfasis4 11 2 3 2" xfId="24340"/>
    <cellStyle name="40% - Énfasis4 11 2 3 2 2" xfId="24341"/>
    <cellStyle name="40% - Énfasis4 11 2 3 3" xfId="24342"/>
    <cellStyle name="40% - Énfasis4 11 2 3 3 2" xfId="24343"/>
    <cellStyle name="40% - Énfasis4 11 2 3 4" xfId="24344"/>
    <cellStyle name="40% - Énfasis4 11 2 3 4 2" xfId="24345"/>
    <cellStyle name="40% - Énfasis4 11 2 3 5" xfId="24346"/>
    <cellStyle name="40% - Énfasis4 11 2 4" xfId="24347"/>
    <cellStyle name="40% - Énfasis4 11 2 4 2" xfId="24348"/>
    <cellStyle name="40% - Énfasis4 11 2 5" xfId="24349"/>
    <cellStyle name="40% - Énfasis4 11 2 5 2" xfId="24350"/>
    <cellStyle name="40% - Énfasis4 11 2 6" xfId="24351"/>
    <cellStyle name="40% - Énfasis4 11 2 6 2" xfId="24352"/>
    <cellStyle name="40% - Énfasis4 11 2 7" xfId="24353"/>
    <cellStyle name="40% - Énfasis4 11 3" xfId="24354"/>
    <cellStyle name="40% - Énfasis4 11 3 2" xfId="24355"/>
    <cellStyle name="40% - Énfasis4 11 3 2 2" xfId="24356"/>
    <cellStyle name="40% - Énfasis4 11 3 2 2 2" xfId="24357"/>
    <cellStyle name="40% - Énfasis4 11 3 2 2 2 2" xfId="24358"/>
    <cellStyle name="40% - Énfasis4 11 3 2 2 3" xfId="24359"/>
    <cellStyle name="40% - Énfasis4 11 3 2 2 3 2" xfId="24360"/>
    <cellStyle name="40% - Énfasis4 11 3 2 2 4" xfId="24361"/>
    <cellStyle name="40% - Énfasis4 11 3 2 2 4 2" xfId="24362"/>
    <cellStyle name="40% - Énfasis4 11 3 2 2 5" xfId="24363"/>
    <cellStyle name="40% - Énfasis4 11 3 2 3" xfId="24364"/>
    <cellStyle name="40% - Énfasis4 11 3 2 3 2" xfId="24365"/>
    <cellStyle name="40% - Énfasis4 11 3 2 4" xfId="24366"/>
    <cellStyle name="40% - Énfasis4 11 3 2 4 2" xfId="24367"/>
    <cellStyle name="40% - Énfasis4 11 3 2 5" xfId="24368"/>
    <cellStyle name="40% - Énfasis4 11 3 2 5 2" xfId="24369"/>
    <cellStyle name="40% - Énfasis4 11 3 2 6" xfId="24370"/>
    <cellStyle name="40% - Énfasis4 11 3 3" xfId="24371"/>
    <cellStyle name="40% - Énfasis4 11 3 3 2" xfId="24372"/>
    <cellStyle name="40% - Énfasis4 11 3 3 2 2" xfId="24373"/>
    <cellStyle name="40% - Énfasis4 11 3 3 3" xfId="24374"/>
    <cellStyle name="40% - Énfasis4 11 3 3 3 2" xfId="24375"/>
    <cellStyle name="40% - Énfasis4 11 3 3 4" xfId="24376"/>
    <cellStyle name="40% - Énfasis4 11 3 3 4 2" xfId="24377"/>
    <cellStyle name="40% - Énfasis4 11 3 3 5" xfId="24378"/>
    <cellStyle name="40% - Énfasis4 11 3 4" xfId="24379"/>
    <cellStyle name="40% - Énfasis4 11 3 4 2" xfId="24380"/>
    <cellStyle name="40% - Énfasis4 11 3 5" xfId="24381"/>
    <cellStyle name="40% - Énfasis4 11 3 5 2" xfId="24382"/>
    <cellStyle name="40% - Énfasis4 11 3 6" xfId="24383"/>
    <cellStyle name="40% - Énfasis4 11 3 6 2" xfId="24384"/>
    <cellStyle name="40% - Énfasis4 11 3 7" xfId="24385"/>
    <cellStyle name="40% - Énfasis4 11 4" xfId="24386"/>
    <cellStyle name="40% - Énfasis4 11 4 2" xfId="24387"/>
    <cellStyle name="40% - Énfasis4 11 4 2 2" xfId="24388"/>
    <cellStyle name="40% - Énfasis4 11 4 2 2 2" xfId="24389"/>
    <cellStyle name="40% - Énfasis4 11 4 2 2 2 2" xfId="24390"/>
    <cellStyle name="40% - Énfasis4 11 4 2 2 3" xfId="24391"/>
    <cellStyle name="40% - Énfasis4 11 4 2 2 3 2" xfId="24392"/>
    <cellStyle name="40% - Énfasis4 11 4 2 2 4" xfId="24393"/>
    <cellStyle name="40% - Énfasis4 11 4 2 2 4 2" xfId="24394"/>
    <cellStyle name="40% - Énfasis4 11 4 2 2 5" xfId="24395"/>
    <cellStyle name="40% - Énfasis4 11 4 2 3" xfId="24396"/>
    <cellStyle name="40% - Énfasis4 11 4 2 3 2" xfId="24397"/>
    <cellStyle name="40% - Énfasis4 11 4 2 4" xfId="24398"/>
    <cellStyle name="40% - Énfasis4 11 4 2 4 2" xfId="24399"/>
    <cellStyle name="40% - Énfasis4 11 4 2 5" xfId="24400"/>
    <cellStyle name="40% - Énfasis4 11 4 2 5 2" xfId="24401"/>
    <cellStyle name="40% - Énfasis4 11 4 2 6" xfId="24402"/>
    <cellStyle name="40% - Énfasis4 11 4 3" xfId="24403"/>
    <cellStyle name="40% - Énfasis4 11 4 3 2" xfId="24404"/>
    <cellStyle name="40% - Énfasis4 11 4 3 2 2" xfId="24405"/>
    <cellStyle name="40% - Énfasis4 11 4 3 3" xfId="24406"/>
    <cellStyle name="40% - Énfasis4 11 4 3 3 2" xfId="24407"/>
    <cellStyle name="40% - Énfasis4 11 4 3 4" xfId="24408"/>
    <cellStyle name="40% - Énfasis4 11 4 3 4 2" xfId="24409"/>
    <cellStyle name="40% - Énfasis4 11 4 3 5" xfId="24410"/>
    <cellStyle name="40% - Énfasis4 11 4 4" xfId="24411"/>
    <cellStyle name="40% - Énfasis4 11 4 4 2" xfId="24412"/>
    <cellStyle name="40% - Énfasis4 11 4 5" xfId="24413"/>
    <cellStyle name="40% - Énfasis4 11 4 5 2" xfId="24414"/>
    <cellStyle name="40% - Énfasis4 11 4 6" xfId="24415"/>
    <cellStyle name="40% - Énfasis4 11 4 6 2" xfId="24416"/>
    <cellStyle name="40% - Énfasis4 11 4 7" xfId="24417"/>
    <cellStyle name="40% - Énfasis4 11 5" xfId="24418"/>
    <cellStyle name="40% - Énfasis4 11 5 2" xfId="24419"/>
    <cellStyle name="40% - Énfasis4 11 5 2 2" xfId="24420"/>
    <cellStyle name="40% - Énfasis4 11 5 2 2 2" xfId="24421"/>
    <cellStyle name="40% - Énfasis4 11 5 2 2 2 2" xfId="24422"/>
    <cellStyle name="40% - Énfasis4 11 5 2 2 3" xfId="24423"/>
    <cellStyle name="40% - Énfasis4 11 5 2 2 3 2" xfId="24424"/>
    <cellStyle name="40% - Énfasis4 11 5 2 2 4" xfId="24425"/>
    <cellStyle name="40% - Énfasis4 11 5 2 2 4 2" xfId="24426"/>
    <cellStyle name="40% - Énfasis4 11 5 2 2 5" xfId="24427"/>
    <cellStyle name="40% - Énfasis4 11 5 2 3" xfId="24428"/>
    <cellStyle name="40% - Énfasis4 11 5 2 3 2" xfId="24429"/>
    <cellStyle name="40% - Énfasis4 11 5 2 4" xfId="24430"/>
    <cellStyle name="40% - Énfasis4 11 5 2 4 2" xfId="24431"/>
    <cellStyle name="40% - Énfasis4 11 5 2 5" xfId="24432"/>
    <cellStyle name="40% - Énfasis4 11 5 2 5 2" xfId="24433"/>
    <cellStyle name="40% - Énfasis4 11 5 2 6" xfId="24434"/>
    <cellStyle name="40% - Énfasis4 11 5 3" xfId="24435"/>
    <cellStyle name="40% - Énfasis4 11 5 3 2" xfId="24436"/>
    <cellStyle name="40% - Énfasis4 11 5 3 2 2" xfId="24437"/>
    <cellStyle name="40% - Énfasis4 11 5 3 3" xfId="24438"/>
    <cellStyle name="40% - Énfasis4 11 5 3 3 2" xfId="24439"/>
    <cellStyle name="40% - Énfasis4 11 5 3 4" xfId="24440"/>
    <cellStyle name="40% - Énfasis4 11 5 3 4 2" xfId="24441"/>
    <cellStyle name="40% - Énfasis4 11 5 3 5" xfId="24442"/>
    <cellStyle name="40% - Énfasis4 11 5 4" xfId="24443"/>
    <cellStyle name="40% - Énfasis4 11 5 4 2" xfId="24444"/>
    <cellStyle name="40% - Énfasis4 11 5 5" xfId="24445"/>
    <cellStyle name="40% - Énfasis4 11 5 5 2" xfId="24446"/>
    <cellStyle name="40% - Énfasis4 11 5 6" xfId="24447"/>
    <cellStyle name="40% - Énfasis4 11 5 6 2" xfId="24448"/>
    <cellStyle name="40% - Énfasis4 11 5 7" xfId="24449"/>
    <cellStyle name="40% - Énfasis4 11 6" xfId="24450"/>
    <cellStyle name="40% - Énfasis4 11 6 2" xfId="24451"/>
    <cellStyle name="40% - Énfasis4 11 6 2 2" xfId="24452"/>
    <cellStyle name="40% - Énfasis4 11 6 2 2 2" xfId="24453"/>
    <cellStyle name="40% - Énfasis4 11 6 2 2 2 2" xfId="24454"/>
    <cellStyle name="40% - Énfasis4 11 6 2 2 3" xfId="24455"/>
    <cellStyle name="40% - Énfasis4 11 6 2 2 3 2" xfId="24456"/>
    <cellStyle name="40% - Énfasis4 11 6 2 2 4" xfId="24457"/>
    <cellStyle name="40% - Énfasis4 11 6 2 2 4 2" xfId="24458"/>
    <cellStyle name="40% - Énfasis4 11 6 2 2 5" xfId="24459"/>
    <cellStyle name="40% - Énfasis4 11 6 2 3" xfId="24460"/>
    <cellStyle name="40% - Énfasis4 11 6 2 3 2" xfId="24461"/>
    <cellStyle name="40% - Énfasis4 11 6 2 4" xfId="24462"/>
    <cellStyle name="40% - Énfasis4 11 6 2 4 2" xfId="24463"/>
    <cellStyle name="40% - Énfasis4 11 6 2 5" xfId="24464"/>
    <cellStyle name="40% - Énfasis4 11 6 2 5 2" xfId="24465"/>
    <cellStyle name="40% - Énfasis4 11 6 2 6" xfId="24466"/>
    <cellStyle name="40% - Énfasis4 11 6 3" xfId="24467"/>
    <cellStyle name="40% - Énfasis4 11 6 3 2" xfId="24468"/>
    <cellStyle name="40% - Énfasis4 11 6 3 2 2" xfId="24469"/>
    <cellStyle name="40% - Énfasis4 11 6 3 3" xfId="24470"/>
    <cellStyle name="40% - Énfasis4 11 6 3 3 2" xfId="24471"/>
    <cellStyle name="40% - Énfasis4 11 6 3 4" xfId="24472"/>
    <cellStyle name="40% - Énfasis4 11 6 3 4 2" xfId="24473"/>
    <cellStyle name="40% - Énfasis4 11 6 3 5" xfId="24474"/>
    <cellStyle name="40% - Énfasis4 11 6 4" xfId="24475"/>
    <cellStyle name="40% - Énfasis4 11 6 4 2" xfId="24476"/>
    <cellStyle name="40% - Énfasis4 11 6 5" xfId="24477"/>
    <cellStyle name="40% - Énfasis4 11 6 5 2" xfId="24478"/>
    <cellStyle name="40% - Énfasis4 11 6 6" xfId="24479"/>
    <cellStyle name="40% - Énfasis4 11 6 6 2" xfId="24480"/>
    <cellStyle name="40% - Énfasis4 11 6 7" xfId="24481"/>
    <cellStyle name="40% - Énfasis4 11 7" xfId="24482"/>
    <cellStyle name="40% - Énfasis4 11 7 2" xfId="24483"/>
    <cellStyle name="40% - Énfasis4 11 7 2 2" xfId="24484"/>
    <cellStyle name="40% - Énfasis4 11 7 2 2 2" xfId="24485"/>
    <cellStyle name="40% - Énfasis4 11 7 2 3" xfId="24486"/>
    <cellStyle name="40% - Énfasis4 11 7 2 3 2" xfId="24487"/>
    <cellStyle name="40% - Énfasis4 11 7 2 4" xfId="24488"/>
    <cellStyle name="40% - Énfasis4 11 7 2 4 2" xfId="24489"/>
    <cellStyle name="40% - Énfasis4 11 7 2 5" xfId="24490"/>
    <cellStyle name="40% - Énfasis4 11 7 3" xfId="24491"/>
    <cellStyle name="40% - Énfasis4 11 7 3 2" xfId="24492"/>
    <cellStyle name="40% - Énfasis4 11 7 4" xfId="24493"/>
    <cellStyle name="40% - Énfasis4 11 7 4 2" xfId="24494"/>
    <cellStyle name="40% - Énfasis4 11 7 5" xfId="24495"/>
    <cellStyle name="40% - Énfasis4 11 7 5 2" xfId="24496"/>
    <cellStyle name="40% - Énfasis4 11 7 6" xfId="24497"/>
    <cellStyle name="40% - Énfasis4 11 8" xfId="24498"/>
    <cellStyle name="40% - Énfasis4 11 8 2" xfId="24499"/>
    <cellStyle name="40% - Énfasis4 11 8 2 2" xfId="24500"/>
    <cellStyle name="40% - Énfasis4 11 8 3" xfId="24501"/>
    <cellStyle name="40% - Énfasis4 11 8 3 2" xfId="24502"/>
    <cellStyle name="40% - Énfasis4 11 8 4" xfId="24503"/>
    <cellStyle name="40% - Énfasis4 11 8 4 2" xfId="24504"/>
    <cellStyle name="40% - Énfasis4 11 8 5" xfId="24505"/>
    <cellStyle name="40% - Énfasis4 11 9" xfId="24506"/>
    <cellStyle name="40% - Énfasis4 11 9 2" xfId="24507"/>
    <cellStyle name="40% - Énfasis4 12" xfId="24508"/>
    <cellStyle name="40% - Énfasis4 12 10" xfId="24509"/>
    <cellStyle name="40% - Énfasis4 12 10 2" xfId="24510"/>
    <cellStyle name="40% - Énfasis4 12 11" xfId="24511"/>
    <cellStyle name="40% - Énfasis4 12 11 2" xfId="24512"/>
    <cellStyle name="40% - Énfasis4 12 12" xfId="24513"/>
    <cellStyle name="40% - Énfasis4 12 2" xfId="24514"/>
    <cellStyle name="40% - Énfasis4 12 2 2" xfId="24515"/>
    <cellStyle name="40% - Énfasis4 12 2 2 2" xfId="24516"/>
    <cellStyle name="40% - Énfasis4 12 2 2 2 2" xfId="24517"/>
    <cellStyle name="40% - Énfasis4 12 2 2 2 2 2" xfId="24518"/>
    <cellStyle name="40% - Énfasis4 12 2 2 2 3" xfId="24519"/>
    <cellStyle name="40% - Énfasis4 12 2 2 2 3 2" xfId="24520"/>
    <cellStyle name="40% - Énfasis4 12 2 2 2 4" xfId="24521"/>
    <cellStyle name="40% - Énfasis4 12 2 2 2 4 2" xfId="24522"/>
    <cellStyle name="40% - Énfasis4 12 2 2 2 5" xfId="24523"/>
    <cellStyle name="40% - Énfasis4 12 2 2 3" xfId="24524"/>
    <cellStyle name="40% - Énfasis4 12 2 2 3 2" xfId="24525"/>
    <cellStyle name="40% - Énfasis4 12 2 2 4" xfId="24526"/>
    <cellStyle name="40% - Énfasis4 12 2 2 4 2" xfId="24527"/>
    <cellStyle name="40% - Énfasis4 12 2 2 5" xfId="24528"/>
    <cellStyle name="40% - Énfasis4 12 2 2 5 2" xfId="24529"/>
    <cellStyle name="40% - Énfasis4 12 2 2 6" xfId="24530"/>
    <cellStyle name="40% - Énfasis4 12 2 3" xfId="24531"/>
    <cellStyle name="40% - Énfasis4 12 2 3 2" xfId="24532"/>
    <cellStyle name="40% - Énfasis4 12 2 3 2 2" xfId="24533"/>
    <cellStyle name="40% - Énfasis4 12 2 3 3" xfId="24534"/>
    <cellStyle name="40% - Énfasis4 12 2 3 3 2" xfId="24535"/>
    <cellStyle name="40% - Énfasis4 12 2 3 4" xfId="24536"/>
    <cellStyle name="40% - Énfasis4 12 2 3 4 2" xfId="24537"/>
    <cellStyle name="40% - Énfasis4 12 2 3 5" xfId="24538"/>
    <cellStyle name="40% - Énfasis4 12 2 4" xfId="24539"/>
    <cellStyle name="40% - Énfasis4 12 2 4 2" xfId="24540"/>
    <cellStyle name="40% - Énfasis4 12 2 5" xfId="24541"/>
    <cellStyle name="40% - Énfasis4 12 2 5 2" xfId="24542"/>
    <cellStyle name="40% - Énfasis4 12 2 6" xfId="24543"/>
    <cellStyle name="40% - Énfasis4 12 2 6 2" xfId="24544"/>
    <cellStyle name="40% - Énfasis4 12 2 7" xfId="24545"/>
    <cellStyle name="40% - Énfasis4 12 3" xfId="24546"/>
    <cellStyle name="40% - Énfasis4 12 3 2" xfId="24547"/>
    <cellStyle name="40% - Énfasis4 12 3 2 2" xfId="24548"/>
    <cellStyle name="40% - Énfasis4 12 3 2 2 2" xfId="24549"/>
    <cellStyle name="40% - Énfasis4 12 3 2 2 2 2" xfId="24550"/>
    <cellStyle name="40% - Énfasis4 12 3 2 2 3" xfId="24551"/>
    <cellStyle name="40% - Énfasis4 12 3 2 2 3 2" xfId="24552"/>
    <cellStyle name="40% - Énfasis4 12 3 2 2 4" xfId="24553"/>
    <cellStyle name="40% - Énfasis4 12 3 2 2 4 2" xfId="24554"/>
    <cellStyle name="40% - Énfasis4 12 3 2 2 5" xfId="24555"/>
    <cellStyle name="40% - Énfasis4 12 3 2 3" xfId="24556"/>
    <cellStyle name="40% - Énfasis4 12 3 2 3 2" xfId="24557"/>
    <cellStyle name="40% - Énfasis4 12 3 2 4" xfId="24558"/>
    <cellStyle name="40% - Énfasis4 12 3 2 4 2" xfId="24559"/>
    <cellStyle name="40% - Énfasis4 12 3 2 5" xfId="24560"/>
    <cellStyle name="40% - Énfasis4 12 3 2 5 2" xfId="24561"/>
    <cellStyle name="40% - Énfasis4 12 3 2 6" xfId="24562"/>
    <cellStyle name="40% - Énfasis4 12 3 3" xfId="24563"/>
    <cellStyle name="40% - Énfasis4 12 3 3 2" xfId="24564"/>
    <cellStyle name="40% - Énfasis4 12 3 3 2 2" xfId="24565"/>
    <cellStyle name="40% - Énfasis4 12 3 3 3" xfId="24566"/>
    <cellStyle name="40% - Énfasis4 12 3 3 3 2" xfId="24567"/>
    <cellStyle name="40% - Énfasis4 12 3 3 4" xfId="24568"/>
    <cellStyle name="40% - Énfasis4 12 3 3 4 2" xfId="24569"/>
    <cellStyle name="40% - Énfasis4 12 3 3 5" xfId="24570"/>
    <cellStyle name="40% - Énfasis4 12 3 4" xfId="24571"/>
    <cellStyle name="40% - Énfasis4 12 3 4 2" xfId="24572"/>
    <cellStyle name="40% - Énfasis4 12 3 5" xfId="24573"/>
    <cellStyle name="40% - Énfasis4 12 3 5 2" xfId="24574"/>
    <cellStyle name="40% - Énfasis4 12 3 6" xfId="24575"/>
    <cellStyle name="40% - Énfasis4 12 3 6 2" xfId="24576"/>
    <cellStyle name="40% - Énfasis4 12 3 7" xfId="24577"/>
    <cellStyle name="40% - Énfasis4 12 4" xfId="24578"/>
    <cellStyle name="40% - Énfasis4 12 4 2" xfId="24579"/>
    <cellStyle name="40% - Énfasis4 12 4 2 2" xfId="24580"/>
    <cellStyle name="40% - Énfasis4 12 4 2 2 2" xfId="24581"/>
    <cellStyle name="40% - Énfasis4 12 4 2 2 2 2" xfId="24582"/>
    <cellStyle name="40% - Énfasis4 12 4 2 2 3" xfId="24583"/>
    <cellStyle name="40% - Énfasis4 12 4 2 2 3 2" xfId="24584"/>
    <cellStyle name="40% - Énfasis4 12 4 2 2 4" xfId="24585"/>
    <cellStyle name="40% - Énfasis4 12 4 2 2 4 2" xfId="24586"/>
    <cellStyle name="40% - Énfasis4 12 4 2 2 5" xfId="24587"/>
    <cellStyle name="40% - Énfasis4 12 4 2 3" xfId="24588"/>
    <cellStyle name="40% - Énfasis4 12 4 2 3 2" xfId="24589"/>
    <cellStyle name="40% - Énfasis4 12 4 2 4" xfId="24590"/>
    <cellStyle name="40% - Énfasis4 12 4 2 4 2" xfId="24591"/>
    <cellStyle name="40% - Énfasis4 12 4 2 5" xfId="24592"/>
    <cellStyle name="40% - Énfasis4 12 4 2 5 2" xfId="24593"/>
    <cellStyle name="40% - Énfasis4 12 4 2 6" xfId="24594"/>
    <cellStyle name="40% - Énfasis4 12 4 3" xfId="24595"/>
    <cellStyle name="40% - Énfasis4 12 4 3 2" xfId="24596"/>
    <cellStyle name="40% - Énfasis4 12 4 3 2 2" xfId="24597"/>
    <cellStyle name="40% - Énfasis4 12 4 3 3" xfId="24598"/>
    <cellStyle name="40% - Énfasis4 12 4 3 3 2" xfId="24599"/>
    <cellStyle name="40% - Énfasis4 12 4 3 4" xfId="24600"/>
    <cellStyle name="40% - Énfasis4 12 4 3 4 2" xfId="24601"/>
    <cellStyle name="40% - Énfasis4 12 4 3 5" xfId="24602"/>
    <cellStyle name="40% - Énfasis4 12 4 4" xfId="24603"/>
    <cellStyle name="40% - Énfasis4 12 4 4 2" xfId="24604"/>
    <cellStyle name="40% - Énfasis4 12 4 5" xfId="24605"/>
    <cellStyle name="40% - Énfasis4 12 4 5 2" xfId="24606"/>
    <cellStyle name="40% - Énfasis4 12 4 6" xfId="24607"/>
    <cellStyle name="40% - Énfasis4 12 4 6 2" xfId="24608"/>
    <cellStyle name="40% - Énfasis4 12 4 7" xfId="24609"/>
    <cellStyle name="40% - Énfasis4 12 5" xfId="24610"/>
    <cellStyle name="40% - Énfasis4 12 5 2" xfId="24611"/>
    <cellStyle name="40% - Énfasis4 12 5 2 2" xfId="24612"/>
    <cellStyle name="40% - Énfasis4 12 5 2 2 2" xfId="24613"/>
    <cellStyle name="40% - Énfasis4 12 5 2 2 2 2" xfId="24614"/>
    <cellStyle name="40% - Énfasis4 12 5 2 2 3" xfId="24615"/>
    <cellStyle name="40% - Énfasis4 12 5 2 2 3 2" xfId="24616"/>
    <cellStyle name="40% - Énfasis4 12 5 2 2 4" xfId="24617"/>
    <cellStyle name="40% - Énfasis4 12 5 2 2 4 2" xfId="24618"/>
    <cellStyle name="40% - Énfasis4 12 5 2 2 5" xfId="24619"/>
    <cellStyle name="40% - Énfasis4 12 5 2 3" xfId="24620"/>
    <cellStyle name="40% - Énfasis4 12 5 2 3 2" xfId="24621"/>
    <cellStyle name="40% - Énfasis4 12 5 2 4" xfId="24622"/>
    <cellStyle name="40% - Énfasis4 12 5 2 4 2" xfId="24623"/>
    <cellStyle name="40% - Énfasis4 12 5 2 5" xfId="24624"/>
    <cellStyle name="40% - Énfasis4 12 5 2 5 2" xfId="24625"/>
    <cellStyle name="40% - Énfasis4 12 5 2 6" xfId="24626"/>
    <cellStyle name="40% - Énfasis4 12 5 3" xfId="24627"/>
    <cellStyle name="40% - Énfasis4 12 5 3 2" xfId="24628"/>
    <cellStyle name="40% - Énfasis4 12 5 3 2 2" xfId="24629"/>
    <cellStyle name="40% - Énfasis4 12 5 3 3" xfId="24630"/>
    <cellStyle name="40% - Énfasis4 12 5 3 3 2" xfId="24631"/>
    <cellStyle name="40% - Énfasis4 12 5 3 4" xfId="24632"/>
    <cellStyle name="40% - Énfasis4 12 5 3 4 2" xfId="24633"/>
    <cellStyle name="40% - Énfasis4 12 5 3 5" xfId="24634"/>
    <cellStyle name="40% - Énfasis4 12 5 4" xfId="24635"/>
    <cellStyle name="40% - Énfasis4 12 5 4 2" xfId="24636"/>
    <cellStyle name="40% - Énfasis4 12 5 5" xfId="24637"/>
    <cellStyle name="40% - Énfasis4 12 5 5 2" xfId="24638"/>
    <cellStyle name="40% - Énfasis4 12 5 6" xfId="24639"/>
    <cellStyle name="40% - Énfasis4 12 5 6 2" xfId="24640"/>
    <cellStyle name="40% - Énfasis4 12 5 7" xfId="24641"/>
    <cellStyle name="40% - Énfasis4 12 6" xfId="24642"/>
    <cellStyle name="40% - Énfasis4 12 6 2" xfId="24643"/>
    <cellStyle name="40% - Énfasis4 12 6 2 2" xfId="24644"/>
    <cellStyle name="40% - Énfasis4 12 6 2 2 2" xfId="24645"/>
    <cellStyle name="40% - Énfasis4 12 6 2 2 2 2" xfId="24646"/>
    <cellStyle name="40% - Énfasis4 12 6 2 2 3" xfId="24647"/>
    <cellStyle name="40% - Énfasis4 12 6 2 2 3 2" xfId="24648"/>
    <cellStyle name="40% - Énfasis4 12 6 2 2 4" xfId="24649"/>
    <cellStyle name="40% - Énfasis4 12 6 2 2 4 2" xfId="24650"/>
    <cellStyle name="40% - Énfasis4 12 6 2 2 5" xfId="24651"/>
    <cellStyle name="40% - Énfasis4 12 6 2 3" xfId="24652"/>
    <cellStyle name="40% - Énfasis4 12 6 2 3 2" xfId="24653"/>
    <cellStyle name="40% - Énfasis4 12 6 2 4" xfId="24654"/>
    <cellStyle name="40% - Énfasis4 12 6 2 4 2" xfId="24655"/>
    <cellStyle name="40% - Énfasis4 12 6 2 5" xfId="24656"/>
    <cellStyle name="40% - Énfasis4 12 6 2 5 2" xfId="24657"/>
    <cellStyle name="40% - Énfasis4 12 6 2 6" xfId="24658"/>
    <cellStyle name="40% - Énfasis4 12 6 3" xfId="24659"/>
    <cellStyle name="40% - Énfasis4 12 6 3 2" xfId="24660"/>
    <cellStyle name="40% - Énfasis4 12 6 3 2 2" xfId="24661"/>
    <cellStyle name="40% - Énfasis4 12 6 3 3" xfId="24662"/>
    <cellStyle name="40% - Énfasis4 12 6 3 3 2" xfId="24663"/>
    <cellStyle name="40% - Énfasis4 12 6 3 4" xfId="24664"/>
    <cellStyle name="40% - Énfasis4 12 6 3 4 2" xfId="24665"/>
    <cellStyle name="40% - Énfasis4 12 6 3 5" xfId="24666"/>
    <cellStyle name="40% - Énfasis4 12 6 4" xfId="24667"/>
    <cellStyle name="40% - Énfasis4 12 6 4 2" xfId="24668"/>
    <cellStyle name="40% - Énfasis4 12 6 5" xfId="24669"/>
    <cellStyle name="40% - Énfasis4 12 6 5 2" xfId="24670"/>
    <cellStyle name="40% - Énfasis4 12 6 6" xfId="24671"/>
    <cellStyle name="40% - Énfasis4 12 6 6 2" xfId="24672"/>
    <cellStyle name="40% - Énfasis4 12 6 7" xfId="24673"/>
    <cellStyle name="40% - Énfasis4 12 7" xfId="24674"/>
    <cellStyle name="40% - Énfasis4 12 7 2" xfId="24675"/>
    <cellStyle name="40% - Énfasis4 12 7 2 2" xfId="24676"/>
    <cellStyle name="40% - Énfasis4 12 7 2 2 2" xfId="24677"/>
    <cellStyle name="40% - Énfasis4 12 7 2 3" xfId="24678"/>
    <cellStyle name="40% - Énfasis4 12 7 2 3 2" xfId="24679"/>
    <cellStyle name="40% - Énfasis4 12 7 2 4" xfId="24680"/>
    <cellStyle name="40% - Énfasis4 12 7 2 4 2" xfId="24681"/>
    <cellStyle name="40% - Énfasis4 12 7 2 5" xfId="24682"/>
    <cellStyle name="40% - Énfasis4 12 7 3" xfId="24683"/>
    <cellStyle name="40% - Énfasis4 12 7 3 2" xfId="24684"/>
    <cellStyle name="40% - Énfasis4 12 7 4" xfId="24685"/>
    <cellStyle name="40% - Énfasis4 12 7 4 2" xfId="24686"/>
    <cellStyle name="40% - Énfasis4 12 7 5" xfId="24687"/>
    <cellStyle name="40% - Énfasis4 12 7 5 2" xfId="24688"/>
    <cellStyle name="40% - Énfasis4 12 7 6" xfId="24689"/>
    <cellStyle name="40% - Énfasis4 12 8" xfId="24690"/>
    <cellStyle name="40% - Énfasis4 12 8 2" xfId="24691"/>
    <cellStyle name="40% - Énfasis4 12 8 2 2" xfId="24692"/>
    <cellStyle name="40% - Énfasis4 12 8 3" xfId="24693"/>
    <cellStyle name="40% - Énfasis4 12 8 3 2" xfId="24694"/>
    <cellStyle name="40% - Énfasis4 12 8 4" xfId="24695"/>
    <cellStyle name="40% - Énfasis4 12 8 4 2" xfId="24696"/>
    <cellStyle name="40% - Énfasis4 12 8 5" xfId="24697"/>
    <cellStyle name="40% - Énfasis4 12 9" xfId="24698"/>
    <cellStyle name="40% - Énfasis4 12 9 2" xfId="24699"/>
    <cellStyle name="40% - Énfasis4 13" xfId="24700"/>
    <cellStyle name="40% - Énfasis4 13 2" xfId="24701"/>
    <cellStyle name="40% - Énfasis4 14" xfId="24702"/>
    <cellStyle name="40% - Énfasis4 14 2" xfId="24703"/>
    <cellStyle name="40% - Énfasis4 15" xfId="24704"/>
    <cellStyle name="40% - Énfasis4 15 2" xfId="24705"/>
    <cellStyle name="40% - Énfasis4 15 2 2" xfId="24706"/>
    <cellStyle name="40% - Énfasis4 15 2 2 2" xfId="24707"/>
    <cellStyle name="40% - Énfasis4 15 2 2 2 2" xfId="24708"/>
    <cellStyle name="40% - Énfasis4 15 2 2 3" xfId="24709"/>
    <cellStyle name="40% - Énfasis4 15 2 2 3 2" xfId="24710"/>
    <cellStyle name="40% - Énfasis4 15 2 2 4" xfId="24711"/>
    <cellStyle name="40% - Énfasis4 15 2 2 4 2" xfId="24712"/>
    <cellStyle name="40% - Énfasis4 15 2 2 5" xfId="24713"/>
    <cellStyle name="40% - Énfasis4 15 2 3" xfId="24714"/>
    <cellStyle name="40% - Énfasis4 15 2 3 2" xfId="24715"/>
    <cellStyle name="40% - Énfasis4 15 2 4" xfId="24716"/>
    <cellStyle name="40% - Énfasis4 15 2 4 2" xfId="24717"/>
    <cellStyle name="40% - Énfasis4 15 2 5" xfId="24718"/>
    <cellStyle name="40% - Énfasis4 15 2 5 2" xfId="24719"/>
    <cellStyle name="40% - Énfasis4 15 2 6" xfId="24720"/>
    <cellStyle name="40% - Énfasis4 15 3" xfId="24721"/>
    <cellStyle name="40% - Énfasis4 15 3 2" xfId="24722"/>
    <cellStyle name="40% - Énfasis4 15 3 2 2" xfId="24723"/>
    <cellStyle name="40% - Énfasis4 15 3 2 3" xfId="24724"/>
    <cellStyle name="40% - Énfasis4 15 3 3" xfId="24725"/>
    <cellStyle name="40% - Énfasis4 15 4" xfId="24726"/>
    <cellStyle name="40% - Énfasis4 15 4 2" xfId="24727"/>
    <cellStyle name="40% - Énfasis4 15 5" xfId="24728"/>
    <cellStyle name="40% - Énfasis4 15 5 2" xfId="24729"/>
    <cellStyle name="40% - Énfasis4 15 5 2 2" xfId="24730"/>
    <cellStyle name="40% - Énfasis4 15 6" xfId="24731"/>
    <cellStyle name="40% - Énfasis4 15 6 2" xfId="24732"/>
    <cellStyle name="40% - Énfasis4 15 7" xfId="24733"/>
    <cellStyle name="40% - Énfasis4 16" xfId="24734"/>
    <cellStyle name="40% - Énfasis4 16 2" xfId="24735"/>
    <cellStyle name="40% - Énfasis4 16 2 2" xfId="24736"/>
    <cellStyle name="40% - Énfasis4 16 2 2 2" xfId="24737"/>
    <cellStyle name="40% - Énfasis4 16 2 2 2 2" xfId="24738"/>
    <cellStyle name="40% - Énfasis4 16 2 2 3" xfId="24739"/>
    <cellStyle name="40% - Énfasis4 16 2 2 3 2" xfId="24740"/>
    <cellStyle name="40% - Énfasis4 16 2 2 4" xfId="24741"/>
    <cellStyle name="40% - Énfasis4 16 2 2 4 2" xfId="24742"/>
    <cellStyle name="40% - Énfasis4 16 2 2 5" xfId="24743"/>
    <cellStyle name="40% - Énfasis4 16 2 3" xfId="24744"/>
    <cellStyle name="40% - Énfasis4 16 2 3 2" xfId="24745"/>
    <cellStyle name="40% - Énfasis4 16 2 4" xfId="24746"/>
    <cellStyle name="40% - Énfasis4 16 2 4 2" xfId="24747"/>
    <cellStyle name="40% - Énfasis4 16 2 5" xfId="24748"/>
    <cellStyle name="40% - Énfasis4 16 2 5 2" xfId="24749"/>
    <cellStyle name="40% - Énfasis4 16 2 6" xfId="24750"/>
    <cellStyle name="40% - Énfasis4 16 3" xfId="24751"/>
    <cellStyle name="40% - Énfasis4 16 3 2" xfId="24752"/>
    <cellStyle name="40% - Énfasis4 16 3 2 2" xfId="24753"/>
    <cellStyle name="40% - Énfasis4 16 3 3" xfId="24754"/>
    <cellStyle name="40% - Énfasis4 16 3 3 2" xfId="24755"/>
    <cellStyle name="40% - Énfasis4 16 3 4" xfId="24756"/>
    <cellStyle name="40% - Énfasis4 16 3 4 2" xfId="24757"/>
    <cellStyle name="40% - Énfasis4 16 3 5" xfId="24758"/>
    <cellStyle name="40% - Énfasis4 16 4" xfId="24759"/>
    <cellStyle name="40% - Énfasis4 16 4 2" xfId="24760"/>
    <cellStyle name="40% - Énfasis4 16 5" xfId="24761"/>
    <cellStyle name="40% - Énfasis4 16 5 2" xfId="24762"/>
    <cellStyle name="40% - Énfasis4 16 6" xfId="24763"/>
    <cellStyle name="40% - Énfasis4 16 6 2" xfId="24764"/>
    <cellStyle name="40% - Énfasis4 16 7" xfId="24765"/>
    <cellStyle name="40% - Énfasis4 17" xfId="24766"/>
    <cellStyle name="40% - Énfasis4 17 2" xfId="24767"/>
    <cellStyle name="40% - Énfasis4 17 2 2" xfId="24768"/>
    <cellStyle name="40% - Énfasis4 17 2 2 2" xfId="24769"/>
    <cellStyle name="40% - Énfasis4 17 2 2 2 2" xfId="24770"/>
    <cellStyle name="40% - Énfasis4 17 2 2 3" xfId="24771"/>
    <cellStyle name="40% - Énfasis4 17 2 2 3 2" xfId="24772"/>
    <cellStyle name="40% - Énfasis4 17 2 2 4" xfId="24773"/>
    <cellStyle name="40% - Énfasis4 17 2 2 4 2" xfId="24774"/>
    <cellStyle name="40% - Énfasis4 17 2 2 5" xfId="24775"/>
    <cellStyle name="40% - Énfasis4 17 2 3" xfId="24776"/>
    <cellStyle name="40% - Énfasis4 17 2 3 2" xfId="24777"/>
    <cellStyle name="40% - Énfasis4 17 2 4" xfId="24778"/>
    <cellStyle name="40% - Énfasis4 17 2 4 2" xfId="24779"/>
    <cellStyle name="40% - Énfasis4 17 2 5" xfId="24780"/>
    <cellStyle name="40% - Énfasis4 17 2 5 2" xfId="24781"/>
    <cellStyle name="40% - Énfasis4 17 2 6" xfId="24782"/>
    <cellStyle name="40% - Énfasis4 17 3" xfId="24783"/>
    <cellStyle name="40% - Énfasis4 17 3 2" xfId="24784"/>
    <cellStyle name="40% - Énfasis4 17 3 2 2" xfId="24785"/>
    <cellStyle name="40% - Énfasis4 17 3 3" xfId="24786"/>
    <cellStyle name="40% - Énfasis4 17 3 3 2" xfId="24787"/>
    <cellStyle name="40% - Énfasis4 17 3 4" xfId="24788"/>
    <cellStyle name="40% - Énfasis4 17 3 4 2" xfId="24789"/>
    <cellStyle name="40% - Énfasis4 17 3 5" xfId="24790"/>
    <cellStyle name="40% - Énfasis4 17 4" xfId="24791"/>
    <cellStyle name="40% - Énfasis4 17 4 2" xfId="24792"/>
    <cellStyle name="40% - Énfasis4 17 5" xfId="24793"/>
    <cellStyle name="40% - Énfasis4 17 5 2" xfId="24794"/>
    <cellStyle name="40% - Énfasis4 17 6" xfId="24795"/>
    <cellStyle name="40% - Énfasis4 17 6 2" xfId="24796"/>
    <cellStyle name="40% - Énfasis4 17 7" xfId="24797"/>
    <cellStyle name="40% - Énfasis4 18" xfId="24798"/>
    <cellStyle name="40% - Énfasis4 18 2" xfId="24799"/>
    <cellStyle name="40% - Énfasis4 18 2 2" xfId="24800"/>
    <cellStyle name="40% - Énfasis4 18 2 2 2" xfId="24801"/>
    <cellStyle name="40% - Énfasis4 18 3" xfId="24802"/>
    <cellStyle name="40% - Énfasis4 18 3 2" xfId="24803"/>
    <cellStyle name="40% - Énfasis4 18 4" xfId="24804"/>
    <cellStyle name="40% - Énfasis4 19" xfId="24805"/>
    <cellStyle name="40% - Énfasis4 19 2" xfId="24806"/>
    <cellStyle name="40% - Énfasis4 19 2 2" xfId="24807"/>
    <cellStyle name="40% - Énfasis4 19 3" xfId="24808"/>
    <cellStyle name="40% - Énfasis4 2" xfId="24809"/>
    <cellStyle name="40% - Énfasis4 2 10" xfId="24810"/>
    <cellStyle name="40% - Énfasis4 2 10 2" xfId="24811"/>
    <cellStyle name="40% - Énfasis4 2 10 2 2" xfId="24812"/>
    <cellStyle name="40% - Énfasis4 2 11" xfId="24813"/>
    <cellStyle name="40% - Énfasis4 2 11 2" xfId="24814"/>
    <cellStyle name="40% - Énfasis4 2 12" xfId="24815"/>
    <cellStyle name="40% - Énfasis4 2 13" xfId="24816"/>
    <cellStyle name="40% - Énfasis4 2 14" xfId="24817"/>
    <cellStyle name="40% - Énfasis4 2 15" xfId="24818"/>
    <cellStyle name="40% - Énfasis4 2 16" xfId="24819"/>
    <cellStyle name="40% - Énfasis4 2 17" xfId="24820"/>
    <cellStyle name="40% - Énfasis4 2 18" xfId="24821"/>
    <cellStyle name="40% - Énfasis4 2 19" xfId="24822"/>
    <cellStyle name="40% - Énfasis4 2 2" xfId="24823"/>
    <cellStyle name="40% - Énfasis4 2 2 2" xfId="24824"/>
    <cellStyle name="40% - Énfasis4 2 2 2 10" xfId="24825"/>
    <cellStyle name="40% - Énfasis4 2 2 2 2" xfId="24826"/>
    <cellStyle name="40% - Énfasis4 2 2 2 2 2" xfId="24827"/>
    <cellStyle name="40% - Énfasis4 2 2 2 2 2 2" xfId="24828"/>
    <cellStyle name="40% - Énfasis4 2 2 2 2 2 2 2" xfId="24829"/>
    <cellStyle name="40% - Énfasis4 2 2 2 2 2 2 2 2" xfId="24830"/>
    <cellStyle name="40% - Énfasis4 2 2 2 2 2 2 2 2 2" xfId="24831"/>
    <cellStyle name="40% - Énfasis4 2 2 2 2 2 2 2 3" xfId="24832"/>
    <cellStyle name="40% - Énfasis4 2 2 2 2 2 2 2 3 2" xfId="24833"/>
    <cellStyle name="40% - Énfasis4 2 2 2 2 2 2 2 4" xfId="24834"/>
    <cellStyle name="40% - Énfasis4 2 2 2 2 2 2 2 4 2" xfId="24835"/>
    <cellStyle name="40% - Énfasis4 2 2 2 2 2 2 2 5" xfId="24836"/>
    <cellStyle name="40% - Énfasis4 2 2 2 2 2 2 3" xfId="24837"/>
    <cellStyle name="40% - Énfasis4 2 2 2 2 2 2 3 2" xfId="24838"/>
    <cellStyle name="40% - Énfasis4 2 2 2 2 2 2 4" xfId="24839"/>
    <cellStyle name="40% - Énfasis4 2 2 2 2 2 2 4 2" xfId="24840"/>
    <cellStyle name="40% - Énfasis4 2 2 2 2 2 2 5" xfId="24841"/>
    <cellStyle name="40% - Énfasis4 2 2 2 2 2 2 5 2" xfId="24842"/>
    <cellStyle name="40% - Énfasis4 2 2 2 2 2 2 6" xfId="24843"/>
    <cellStyle name="40% - Énfasis4 2 2 2 2 2 3" xfId="24844"/>
    <cellStyle name="40% - Énfasis4 2 2 2 2 2 3 2" xfId="24845"/>
    <cellStyle name="40% - Énfasis4 2 2 2 2 2 3 2 2" xfId="24846"/>
    <cellStyle name="40% - Énfasis4 2 2 2 2 2 3 2 3" xfId="24847"/>
    <cellStyle name="40% - Énfasis4 2 2 2 2 2 3 3" xfId="24848"/>
    <cellStyle name="40% - Énfasis4 2 2 2 2 2 4" xfId="24849"/>
    <cellStyle name="40% - Énfasis4 2 2 2 2 2 4 2" xfId="24850"/>
    <cellStyle name="40% - Énfasis4 2 2 2 2 2 5" xfId="24851"/>
    <cellStyle name="40% - Énfasis4 2 2 2 2 2 5 2" xfId="24852"/>
    <cellStyle name="40% - Énfasis4 2 2 2 2 2 5 2 2" xfId="24853"/>
    <cellStyle name="40% - Énfasis4 2 2 2 2 2 6" xfId="24854"/>
    <cellStyle name="40% - Énfasis4 2 2 2 2 2 6 2" xfId="24855"/>
    <cellStyle name="40% - Énfasis4 2 2 2 2 2 7" xfId="24856"/>
    <cellStyle name="40% - Énfasis4 2 2 2 2 3" xfId="24857"/>
    <cellStyle name="40% - Énfasis4 2 2 2 2 3 2" xfId="24858"/>
    <cellStyle name="40% - Énfasis4 2 2 2 2 3 2 2" xfId="24859"/>
    <cellStyle name="40% - Énfasis4 2 2 2 2 3 2 2 2" xfId="24860"/>
    <cellStyle name="40% - Énfasis4 2 2 2 2 3 2 2 2 2" xfId="24861"/>
    <cellStyle name="40% - Énfasis4 2 2 2 2 3 2 2 3" xfId="24862"/>
    <cellStyle name="40% - Énfasis4 2 2 2 2 3 2 2 3 2" xfId="24863"/>
    <cellStyle name="40% - Énfasis4 2 2 2 2 3 2 2 4" xfId="24864"/>
    <cellStyle name="40% - Énfasis4 2 2 2 2 3 2 2 4 2" xfId="24865"/>
    <cellStyle name="40% - Énfasis4 2 2 2 2 3 2 2 5" xfId="24866"/>
    <cellStyle name="40% - Énfasis4 2 2 2 2 3 2 3" xfId="24867"/>
    <cellStyle name="40% - Énfasis4 2 2 2 2 3 2 3 2" xfId="24868"/>
    <cellStyle name="40% - Énfasis4 2 2 2 2 3 2 4" xfId="24869"/>
    <cellStyle name="40% - Énfasis4 2 2 2 2 3 2 4 2" xfId="24870"/>
    <cellStyle name="40% - Énfasis4 2 2 2 2 3 2 5" xfId="24871"/>
    <cellStyle name="40% - Énfasis4 2 2 2 2 3 2 5 2" xfId="24872"/>
    <cellStyle name="40% - Énfasis4 2 2 2 2 3 2 6" xfId="24873"/>
    <cellStyle name="40% - Énfasis4 2 2 2 2 3 3" xfId="24874"/>
    <cellStyle name="40% - Énfasis4 2 2 2 2 3 3 2" xfId="24875"/>
    <cellStyle name="40% - Énfasis4 2 2 2 2 3 3 2 2" xfId="24876"/>
    <cellStyle name="40% - Énfasis4 2 2 2 2 3 3 3" xfId="24877"/>
    <cellStyle name="40% - Énfasis4 2 2 2 2 3 3 3 2" xfId="24878"/>
    <cellStyle name="40% - Énfasis4 2 2 2 2 3 3 4" xfId="24879"/>
    <cellStyle name="40% - Énfasis4 2 2 2 2 3 3 4 2" xfId="24880"/>
    <cellStyle name="40% - Énfasis4 2 2 2 2 3 3 5" xfId="24881"/>
    <cellStyle name="40% - Énfasis4 2 2 2 2 3 4" xfId="24882"/>
    <cellStyle name="40% - Énfasis4 2 2 2 2 3 4 2" xfId="24883"/>
    <cellStyle name="40% - Énfasis4 2 2 2 2 3 5" xfId="24884"/>
    <cellStyle name="40% - Énfasis4 2 2 2 2 3 5 2" xfId="24885"/>
    <cellStyle name="40% - Énfasis4 2 2 2 2 3 6" xfId="24886"/>
    <cellStyle name="40% - Énfasis4 2 2 2 2 3 6 2" xfId="24887"/>
    <cellStyle name="40% - Énfasis4 2 2 2 2 3 7" xfId="24888"/>
    <cellStyle name="40% - Énfasis4 2 2 2 2 4" xfId="24889"/>
    <cellStyle name="40% - Énfasis4 2 2 2 2 4 2" xfId="24890"/>
    <cellStyle name="40% - Énfasis4 2 2 2 2 4 2 2" xfId="24891"/>
    <cellStyle name="40% - Énfasis4 2 2 2 2 4 2 2 2" xfId="24892"/>
    <cellStyle name="40% - Énfasis4 2 2 2 2 4 2 2 2 2" xfId="24893"/>
    <cellStyle name="40% - Énfasis4 2 2 2 2 4 2 2 3" xfId="24894"/>
    <cellStyle name="40% - Énfasis4 2 2 2 2 4 2 2 3 2" xfId="24895"/>
    <cellStyle name="40% - Énfasis4 2 2 2 2 4 2 2 4" xfId="24896"/>
    <cellStyle name="40% - Énfasis4 2 2 2 2 4 2 2 4 2" xfId="24897"/>
    <cellStyle name="40% - Énfasis4 2 2 2 2 4 2 2 5" xfId="24898"/>
    <cellStyle name="40% - Énfasis4 2 2 2 2 4 2 3" xfId="24899"/>
    <cellStyle name="40% - Énfasis4 2 2 2 2 4 2 3 2" xfId="24900"/>
    <cellStyle name="40% - Énfasis4 2 2 2 2 4 2 4" xfId="24901"/>
    <cellStyle name="40% - Énfasis4 2 2 2 2 4 2 4 2" xfId="24902"/>
    <cellStyle name="40% - Énfasis4 2 2 2 2 4 2 5" xfId="24903"/>
    <cellStyle name="40% - Énfasis4 2 2 2 2 4 2 5 2" xfId="24904"/>
    <cellStyle name="40% - Énfasis4 2 2 2 2 4 2 6" xfId="24905"/>
    <cellStyle name="40% - Énfasis4 2 2 2 2 4 3" xfId="24906"/>
    <cellStyle name="40% - Énfasis4 2 2 2 2 4 3 2" xfId="24907"/>
    <cellStyle name="40% - Énfasis4 2 2 2 2 4 3 2 2" xfId="24908"/>
    <cellStyle name="40% - Énfasis4 2 2 2 2 4 3 3" xfId="24909"/>
    <cellStyle name="40% - Énfasis4 2 2 2 2 4 3 3 2" xfId="24910"/>
    <cellStyle name="40% - Énfasis4 2 2 2 2 4 3 4" xfId="24911"/>
    <cellStyle name="40% - Énfasis4 2 2 2 2 4 3 4 2" xfId="24912"/>
    <cellStyle name="40% - Énfasis4 2 2 2 2 4 3 5" xfId="24913"/>
    <cellStyle name="40% - Énfasis4 2 2 2 2 4 4" xfId="24914"/>
    <cellStyle name="40% - Énfasis4 2 2 2 2 4 4 2" xfId="24915"/>
    <cellStyle name="40% - Énfasis4 2 2 2 2 4 5" xfId="24916"/>
    <cellStyle name="40% - Énfasis4 2 2 2 2 4 5 2" xfId="24917"/>
    <cellStyle name="40% - Énfasis4 2 2 2 2 4 6" xfId="24918"/>
    <cellStyle name="40% - Énfasis4 2 2 2 2 4 6 2" xfId="24919"/>
    <cellStyle name="40% - Énfasis4 2 2 2 2 4 7" xfId="24920"/>
    <cellStyle name="40% - Énfasis4 2 2 2 2 5" xfId="24921"/>
    <cellStyle name="40% - Énfasis4 2 2 2 2 5 2" xfId="24922"/>
    <cellStyle name="40% - Énfasis4 2 2 2 2 5 2 2" xfId="24923"/>
    <cellStyle name="40% - Énfasis4 2 2 2 2 5 3" xfId="24924"/>
    <cellStyle name="40% - Énfasis4 2 2 2 2 5 3 2" xfId="24925"/>
    <cellStyle name="40% - Énfasis4 2 2 2 2 5 3 2 2" xfId="24926"/>
    <cellStyle name="40% - Énfasis4 2 2 2 2 5 4" xfId="24927"/>
    <cellStyle name="40% - Énfasis4 2 2 2 2 5 4 2" xfId="24928"/>
    <cellStyle name="40% - Énfasis4 2 2 2 2 5 5" xfId="24929"/>
    <cellStyle name="40% - Énfasis4 2 2 2 2 6" xfId="24930"/>
    <cellStyle name="40% - Énfasis4 2 2 2 2 6 2" xfId="24931"/>
    <cellStyle name="40% - Énfasis4 2 2 2 2 6 3" xfId="24932"/>
    <cellStyle name="40% - Énfasis4 2 2 2 2 7" xfId="24933"/>
    <cellStyle name="40% - Énfasis4 2 2 2 3" xfId="24934"/>
    <cellStyle name="40% - Énfasis4 2 2 2 3 2" xfId="24935"/>
    <cellStyle name="40% - Énfasis4 2 2 2 3 2 2" xfId="24936"/>
    <cellStyle name="40% - Énfasis4 2 2 2 3 2 2 2" xfId="24937"/>
    <cellStyle name="40% - Énfasis4 2 2 2 3 2 2 2 2" xfId="24938"/>
    <cellStyle name="40% - Énfasis4 2 2 2 3 2 2 2 3" xfId="24939"/>
    <cellStyle name="40% - Énfasis4 2 2 2 3 2 2 3" xfId="24940"/>
    <cellStyle name="40% - Énfasis4 2 2 2 3 2 3" xfId="24941"/>
    <cellStyle name="40% - Énfasis4 2 2 2 3 2 3 2" xfId="24942"/>
    <cellStyle name="40% - Énfasis4 2 2 2 3 2 4" xfId="24943"/>
    <cellStyle name="40% - Énfasis4 2 2 2 3 2 4 2" xfId="24944"/>
    <cellStyle name="40% - Énfasis4 2 2 2 3 2 4 2 2" xfId="24945"/>
    <cellStyle name="40% - Énfasis4 2 2 2 3 2 5" xfId="24946"/>
    <cellStyle name="40% - Énfasis4 2 2 2 3 2 5 2" xfId="24947"/>
    <cellStyle name="40% - Énfasis4 2 2 2 3 2 6" xfId="24948"/>
    <cellStyle name="40% - Énfasis4 2 2 2 3 3" xfId="24949"/>
    <cellStyle name="40% - Énfasis4 2 2 2 3 3 2" xfId="24950"/>
    <cellStyle name="40% - Énfasis4 2 2 2 3 3 3" xfId="24951"/>
    <cellStyle name="40% - Énfasis4 2 2 2 3 4" xfId="24952"/>
    <cellStyle name="40% - Énfasis4 2 2 2 4" xfId="24953"/>
    <cellStyle name="40% - Énfasis4 2 2 2 5" xfId="24954"/>
    <cellStyle name="40% - Énfasis4 2 2 2 5 2" xfId="24955"/>
    <cellStyle name="40% - Énfasis4 2 2 2 5 2 2" xfId="24956"/>
    <cellStyle name="40% - Énfasis4 2 2 2 5 2 2 2" xfId="24957"/>
    <cellStyle name="40% - Énfasis4 2 2 2 5 2 3" xfId="24958"/>
    <cellStyle name="40% - Énfasis4 2 2 2 5 2 3 2" xfId="24959"/>
    <cellStyle name="40% - Énfasis4 2 2 2 5 2 4" xfId="24960"/>
    <cellStyle name="40% - Énfasis4 2 2 2 5 2 4 2" xfId="24961"/>
    <cellStyle name="40% - Énfasis4 2 2 2 5 2 5" xfId="24962"/>
    <cellStyle name="40% - Énfasis4 2 2 2 5 3" xfId="24963"/>
    <cellStyle name="40% - Énfasis4 2 2 2 5 3 2" xfId="24964"/>
    <cellStyle name="40% - Énfasis4 2 2 2 5 4" xfId="24965"/>
    <cellStyle name="40% - Énfasis4 2 2 2 5 4 2" xfId="24966"/>
    <cellStyle name="40% - Énfasis4 2 2 2 5 5" xfId="24967"/>
    <cellStyle name="40% - Énfasis4 2 2 2 5 5 2" xfId="24968"/>
    <cellStyle name="40% - Énfasis4 2 2 2 5 6" xfId="24969"/>
    <cellStyle name="40% - Énfasis4 2 2 2 6" xfId="24970"/>
    <cellStyle name="40% - Énfasis4 2 2 2 6 2" xfId="24971"/>
    <cellStyle name="40% - Énfasis4 2 2 2 6 2 2" xfId="24972"/>
    <cellStyle name="40% - Énfasis4 2 2 2 6 2 3" xfId="24973"/>
    <cellStyle name="40% - Énfasis4 2 2 2 6 3" xfId="24974"/>
    <cellStyle name="40% - Énfasis4 2 2 2 7" xfId="24975"/>
    <cellStyle name="40% - Énfasis4 2 2 2 7 2" xfId="24976"/>
    <cellStyle name="40% - Énfasis4 2 2 2 8" xfId="24977"/>
    <cellStyle name="40% - Énfasis4 2 2 2 8 2" xfId="24978"/>
    <cellStyle name="40% - Énfasis4 2 2 2 8 2 2" xfId="24979"/>
    <cellStyle name="40% - Énfasis4 2 2 2 9" xfId="24980"/>
    <cellStyle name="40% - Énfasis4 2 2 2 9 2" xfId="24981"/>
    <cellStyle name="40% - Énfasis4 2 2 3" xfId="24982"/>
    <cellStyle name="40% - Énfasis4 2 2 3 2" xfId="24983"/>
    <cellStyle name="40% - Énfasis4 2 2 3 2 2" xfId="24984"/>
    <cellStyle name="40% - Énfasis4 2 2 3 2 2 2" xfId="24985"/>
    <cellStyle name="40% - Énfasis4 2 2 3 2 2 2 2" xfId="24986"/>
    <cellStyle name="40% - Énfasis4 2 2 3 2 2 3" xfId="24987"/>
    <cellStyle name="40% - Énfasis4 2 2 3 2 2 3 2" xfId="24988"/>
    <cellStyle name="40% - Énfasis4 2 2 3 2 2 4" xfId="24989"/>
    <cellStyle name="40% - Énfasis4 2 2 3 2 2 4 2" xfId="24990"/>
    <cellStyle name="40% - Énfasis4 2 2 3 2 2 5" xfId="24991"/>
    <cellStyle name="40% - Énfasis4 2 2 3 2 3" xfId="24992"/>
    <cellStyle name="40% - Énfasis4 2 2 3 2 3 2" xfId="24993"/>
    <cellStyle name="40% - Énfasis4 2 2 3 2 4" xfId="24994"/>
    <cellStyle name="40% - Énfasis4 2 2 3 2 4 2" xfId="24995"/>
    <cellStyle name="40% - Énfasis4 2 2 3 2 5" xfId="24996"/>
    <cellStyle name="40% - Énfasis4 2 2 3 2 5 2" xfId="24997"/>
    <cellStyle name="40% - Énfasis4 2 2 3 2 6" xfId="24998"/>
    <cellStyle name="40% - Énfasis4 2 2 3 3" xfId="24999"/>
    <cellStyle name="40% - Énfasis4 2 2 3 3 2" xfId="25000"/>
    <cellStyle name="40% - Énfasis4 2 2 3 3 2 2" xfId="25001"/>
    <cellStyle name="40% - Énfasis4 2 2 3 3 3" xfId="25002"/>
    <cellStyle name="40% - Énfasis4 2 2 3 3 3 2" xfId="25003"/>
    <cellStyle name="40% - Énfasis4 2 2 3 3 4" xfId="25004"/>
    <cellStyle name="40% - Énfasis4 2 2 3 3 4 2" xfId="25005"/>
    <cellStyle name="40% - Énfasis4 2 2 3 3 5" xfId="25006"/>
    <cellStyle name="40% - Énfasis4 2 2 3 4" xfId="25007"/>
    <cellStyle name="40% - Énfasis4 2 2 3 4 2" xfId="25008"/>
    <cellStyle name="40% - Énfasis4 2 2 3 5" xfId="25009"/>
    <cellStyle name="40% - Énfasis4 2 2 3 5 2" xfId="25010"/>
    <cellStyle name="40% - Énfasis4 2 2 3 6" xfId="25011"/>
    <cellStyle name="40% - Énfasis4 2 2 3 6 2" xfId="25012"/>
    <cellStyle name="40% - Énfasis4 2 2 3 7" xfId="25013"/>
    <cellStyle name="40% - Énfasis4 2 2 4" xfId="25014"/>
    <cellStyle name="40% - Énfasis4 2 2 4 2" xfId="25015"/>
    <cellStyle name="40% - Énfasis4 2 2 4 2 2" xfId="25016"/>
    <cellStyle name="40% - Énfasis4 2 2 4 2 2 2" xfId="25017"/>
    <cellStyle name="40% - Énfasis4 2 2 4 2 2 2 2" xfId="25018"/>
    <cellStyle name="40% - Énfasis4 2 2 4 2 2 3" xfId="25019"/>
    <cellStyle name="40% - Énfasis4 2 2 4 2 2 3 2" xfId="25020"/>
    <cellStyle name="40% - Énfasis4 2 2 4 2 2 4" xfId="25021"/>
    <cellStyle name="40% - Énfasis4 2 2 4 2 2 4 2" xfId="25022"/>
    <cellStyle name="40% - Énfasis4 2 2 4 2 2 5" xfId="25023"/>
    <cellStyle name="40% - Énfasis4 2 2 4 2 3" xfId="25024"/>
    <cellStyle name="40% - Énfasis4 2 2 4 2 3 2" xfId="25025"/>
    <cellStyle name="40% - Énfasis4 2 2 4 2 4" xfId="25026"/>
    <cellStyle name="40% - Énfasis4 2 2 4 2 4 2" xfId="25027"/>
    <cellStyle name="40% - Énfasis4 2 2 4 2 5" xfId="25028"/>
    <cellStyle name="40% - Énfasis4 2 2 4 2 5 2" xfId="25029"/>
    <cellStyle name="40% - Énfasis4 2 2 4 2 6" xfId="25030"/>
    <cellStyle name="40% - Énfasis4 2 2 4 3" xfId="25031"/>
    <cellStyle name="40% - Énfasis4 2 2 4 3 2" xfId="25032"/>
    <cellStyle name="40% - Énfasis4 2 2 4 3 2 2" xfId="25033"/>
    <cellStyle name="40% - Énfasis4 2 2 4 3 2 3" xfId="25034"/>
    <cellStyle name="40% - Énfasis4 2 2 4 3 3" xfId="25035"/>
    <cellStyle name="40% - Énfasis4 2 2 4 4" xfId="25036"/>
    <cellStyle name="40% - Énfasis4 2 2 4 4 2" xfId="25037"/>
    <cellStyle name="40% - Énfasis4 2 2 4 5" xfId="25038"/>
    <cellStyle name="40% - Énfasis4 2 2 4 5 2" xfId="25039"/>
    <cellStyle name="40% - Énfasis4 2 2 4 5 2 2" xfId="25040"/>
    <cellStyle name="40% - Énfasis4 2 2 4 6" xfId="25041"/>
    <cellStyle name="40% - Énfasis4 2 2 4 6 2" xfId="25042"/>
    <cellStyle name="40% - Énfasis4 2 2 4 7" xfId="25043"/>
    <cellStyle name="40% - Énfasis4 2 2 5" xfId="25044"/>
    <cellStyle name="40% - Énfasis4 2 2 5 2" xfId="25045"/>
    <cellStyle name="40% - Énfasis4 2 2 5 2 2" xfId="25046"/>
    <cellStyle name="40% - Énfasis4 2 2 5 2 2 2" xfId="25047"/>
    <cellStyle name="40% - Énfasis4 2 2 5 2 2 2 2" xfId="25048"/>
    <cellStyle name="40% - Énfasis4 2 2 5 2 2 3" xfId="25049"/>
    <cellStyle name="40% - Énfasis4 2 2 5 2 2 3 2" xfId="25050"/>
    <cellStyle name="40% - Énfasis4 2 2 5 2 2 4" xfId="25051"/>
    <cellStyle name="40% - Énfasis4 2 2 5 2 2 4 2" xfId="25052"/>
    <cellStyle name="40% - Énfasis4 2 2 5 2 2 5" xfId="25053"/>
    <cellStyle name="40% - Énfasis4 2 2 5 2 3" xfId="25054"/>
    <cellStyle name="40% - Énfasis4 2 2 5 2 3 2" xfId="25055"/>
    <cellStyle name="40% - Énfasis4 2 2 5 2 4" xfId="25056"/>
    <cellStyle name="40% - Énfasis4 2 2 5 2 4 2" xfId="25057"/>
    <cellStyle name="40% - Énfasis4 2 2 5 2 5" xfId="25058"/>
    <cellStyle name="40% - Énfasis4 2 2 5 2 5 2" xfId="25059"/>
    <cellStyle name="40% - Énfasis4 2 2 5 2 6" xfId="25060"/>
    <cellStyle name="40% - Énfasis4 2 2 5 3" xfId="25061"/>
    <cellStyle name="40% - Énfasis4 2 2 5 3 2" xfId="25062"/>
    <cellStyle name="40% - Énfasis4 2 2 5 3 2 2" xfId="25063"/>
    <cellStyle name="40% - Énfasis4 2 2 5 3 3" xfId="25064"/>
    <cellStyle name="40% - Énfasis4 2 2 5 3 3 2" xfId="25065"/>
    <cellStyle name="40% - Énfasis4 2 2 5 3 4" xfId="25066"/>
    <cellStyle name="40% - Énfasis4 2 2 5 3 4 2" xfId="25067"/>
    <cellStyle name="40% - Énfasis4 2 2 5 3 5" xfId="25068"/>
    <cellStyle name="40% - Énfasis4 2 2 5 4" xfId="25069"/>
    <cellStyle name="40% - Énfasis4 2 2 5 4 2" xfId="25070"/>
    <cellStyle name="40% - Énfasis4 2 2 5 5" xfId="25071"/>
    <cellStyle name="40% - Énfasis4 2 2 5 5 2" xfId="25072"/>
    <cellStyle name="40% - Énfasis4 2 2 5 6" xfId="25073"/>
    <cellStyle name="40% - Énfasis4 2 2 5 6 2" xfId="25074"/>
    <cellStyle name="40% - Énfasis4 2 2 5 7" xfId="25075"/>
    <cellStyle name="40% - Énfasis4 2 2 6" xfId="25076"/>
    <cellStyle name="40% - Énfasis4 2 2 6 2" xfId="25077"/>
    <cellStyle name="40% - Énfasis4 2 2 6 2 2" xfId="25078"/>
    <cellStyle name="40% - Énfasis4 2 2 6 2 2 2" xfId="25079"/>
    <cellStyle name="40% - Énfasis4 2 2 6 2 2 2 2" xfId="25080"/>
    <cellStyle name="40% - Énfasis4 2 2 6 2 2 3" xfId="25081"/>
    <cellStyle name="40% - Énfasis4 2 2 6 2 2 3 2" xfId="25082"/>
    <cellStyle name="40% - Énfasis4 2 2 6 2 2 4" xfId="25083"/>
    <cellStyle name="40% - Énfasis4 2 2 6 2 2 4 2" xfId="25084"/>
    <cellStyle name="40% - Énfasis4 2 2 6 2 2 5" xfId="25085"/>
    <cellStyle name="40% - Énfasis4 2 2 6 2 3" xfId="25086"/>
    <cellStyle name="40% - Énfasis4 2 2 6 2 3 2" xfId="25087"/>
    <cellStyle name="40% - Énfasis4 2 2 6 2 4" xfId="25088"/>
    <cellStyle name="40% - Énfasis4 2 2 6 2 4 2" xfId="25089"/>
    <cellStyle name="40% - Énfasis4 2 2 6 2 5" xfId="25090"/>
    <cellStyle name="40% - Énfasis4 2 2 6 2 5 2" xfId="25091"/>
    <cellStyle name="40% - Énfasis4 2 2 6 2 6" xfId="25092"/>
    <cellStyle name="40% - Énfasis4 2 2 6 3" xfId="25093"/>
    <cellStyle name="40% - Énfasis4 2 2 6 3 2" xfId="25094"/>
    <cellStyle name="40% - Énfasis4 2 2 6 3 2 2" xfId="25095"/>
    <cellStyle name="40% - Énfasis4 2 2 6 3 3" xfId="25096"/>
    <cellStyle name="40% - Énfasis4 2 2 6 3 3 2" xfId="25097"/>
    <cellStyle name="40% - Énfasis4 2 2 6 3 4" xfId="25098"/>
    <cellStyle name="40% - Énfasis4 2 2 6 3 4 2" xfId="25099"/>
    <cellStyle name="40% - Énfasis4 2 2 6 3 5" xfId="25100"/>
    <cellStyle name="40% - Énfasis4 2 2 6 4" xfId="25101"/>
    <cellStyle name="40% - Énfasis4 2 2 6 4 2" xfId="25102"/>
    <cellStyle name="40% - Énfasis4 2 2 6 5" xfId="25103"/>
    <cellStyle name="40% - Énfasis4 2 2 6 5 2" xfId="25104"/>
    <cellStyle name="40% - Énfasis4 2 2 6 6" xfId="25105"/>
    <cellStyle name="40% - Énfasis4 2 2 6 6 2" xfId="25106"/>
    <cellStyle name="40% - Énfasis4 2 2 6 7" xfId="25107"/>
    <cellStyle name="40% - Énfasis4 2 2 7" xfId="25108"/>
    <cellStyle name="40% - Énfasis4 2 2 7 2" xfId="25109"/>
    <cellStyle name="40% - Énfasis4 2 2 7 2 2" xfId="25110"/>
    <cellStyle name="40% - Énfasis4 2 2 7 3" xfId="25111"/>
    <cellStyle name="40% - Énfasis4 2 2 7 3 2" xfId="25112"/>
    <cellStyle name="40% - Énfasis4 2 2 7 3 2 2" xfId="25113"/>
    <cellStyle name="40% - Énfasis4 2 2 7 4" xfId="25114"/>
    <cellStyle name="40% - Énfasis4 2 2 7 4 2" xfId="25115"/>
    <cellStyle name="40% - Énfasis4 2 2 7 5" xfId="25116"/>
    <cellStyle name="40% - Énfasis4 2 2 8" xfId="25117"/>
    <cellStyle name="40% - Énfasis4 2 2 8 2" xfId="25118"/>
    <cellStyle name="40% - Énfasis4 2 2 8 3" xfId="25119"/>
    <cellStyle name="40% - Énfasis4 2 2 9" xfId="25120"/>
    <cellStyle name="40% - Énfasis4 2 20" xfId="25121"/>
    <cellStyle name="40% - Énfasis4 2 3" xfId="25122"/>
    <cellStyle name="40% - Énfasis4 2 3 2" xfId="25123"/>
    <cellStyle name="40% - Énfasis4 2 3 2 10" xfId="25124"/>
    <cellStyle name="40% - Énfasis4 2 3 2 2" xfId="25125"/>
    <cellStyle name="40% - Énfasis4 2 3 2 2 2" xfId="25126"/>
    <cellStyle name="40% - Énfasis4 2 3 2 2 2 2" xfId="25127"/>
    <cellStyle name="40% - Énfasis4 2 3 2 2 2 2 2" xfId="25128"/>
    <cellStyle name="40% - Énfasis4 2 3 2 2 2 2 2 2" xfId="25129"/>
    <cellStyle name="40% - Énfasis4 2 3 2 2 2 2 2 3" xfId="25130"/>
    <cellStyle name="40% - Énfasis4 2 3 2 2 2 2 3" xfId="25131"/>
    <cellStyle name="40% - Énfasis4 2 3 2 2 2 3" xfId="25132"/>
    <cellStyle name="40% - Énfasis4 2 3 2 2 2 3 2" xfId="25133"/>
    <cellStyle name="40% - Énfasis4 2 3 2 2 2 4" xfId="25134"/>
    <cellStyle name="40% - Énfasis4 2 3 2 2 2 4 2" xfId="25135"/>
    <cellStyle name="40% - Énfasis4 2 3 2 2 2 4 2 2" xfId="25136"/>
    <cellStyle name="40% - Énfasis4 2 3 2 2 2 5" xfId="25137"/>
    <cellStyle name="40% - Énfasis4 2 3 2 2 2 5 2" xfId="25138"/>
    <cellStyle name="40% - Énfasis4 2 3 2 2 2 6" xfId="25139"/>
    <cellStyle name="40% - Énfasis4 2 3 2 2 3" xfId="25140"/>
    <cellStyle name="40% - Énfasis4 2 3 2 2 3 2" xfId="25141"/>
    <cellStyle name="40% - Énfasis4 2 3 2 2 3 3" xfId="25142"/>
    <cellStyle name="40% - Énfasis4 2 3 2 2 4" xfId="25143"/>
    <cellStyle name="40% - Énfasis4 2 3 2 3" xfId="25144"/>
    <cellStyle name="40% - Énfasis4 2 3 2 4" xfId="25145"/>
    <cellStyle name="40% - Énfasis4 2 3 2 5" xfId="25146"/>
    <cellStyle name="40% - Énfasis4 2 3 2 5 2" xfId="25147"/>
    <cellStyle name="40% - Énfasis4 2 3 2 5 2 2" xfId="25148"/>
    <cellStyle name="40% - Énfasis4 2 3 2 5 2 2 2" xfId="25149"/>
    <cellStyle name="40% - Énfasis4 2 3 2 5 2 3" xfId="25150"/>
    <cellStyle name="40% - Énfasis4 2 3 2 5 2 3 2" xfId="25151"/>
    <cellStyle name="40% - Énfasis4 2 3 2 5 2 4" xfId="25152"/>
    <cellStyle name="40% - Énfasis4 2 3 2 5 2 4 2" xfId="25153"/>
    <cellStyle name="40% - Énfasis4 2 3 2 5 2 5" xfId="25154"/>
    <cellStyle name="40% - Énfasis4 2 3 2 5 3" xfId="25155"/>
    <cellStyle name="40% - Énfasis4 2 3 2 5 3 2" xfId="25156"/>
    <cellStyle name="40% - Énfasis4 2 3 2 5 4" xfId="25157"/>
    <cellStyle name="40% - Énfasis4 2 3 2 5 4 2" xfId="25158"/>
    <cellStyle name="40% - Énfasis4 2 3 2 5 5" xfId="25159"/>
    <cellStyle name="40% - Énfasis4 2 3 2 5 5 2" xfId="25160"/>
    <cellStyle name="40% - Énfasis4 2 3 2 5 6" xfId="25161"/>
    <cellStyle name="40% - Énfasis4 2 3 2 6" xfId="25162"/>
    <cellStyle name="40% - Énfasis4 2 3 2 6 2" xfId="25163"/>
    <cellStyle name="40% - Énfasis4 2 3 2 6 2 2" xfId="25164"/>
    <cellStyle name="40% - Énfasis4 2 3 2 6 2 3" xfId="25165"/>
    <cellStyle name="40% - Énfasis4 2 3 2 6 3" xfId="25166"/>
    <cellStyle name="40% - Énfasis4 2 3 2 7" xfId="25167"/>
    <cellStyle name="40% - Énfasis4 2 3 2 7 2" xfId="25168"/>
    <cellStyle name="40% - Énfasis4 2 3 2 8" xfId="25169"/>
    <cellStyle name="40% - Énfasis4 2 3 2 8 2" xfId="25170"/>
    <cellStyle name="40% - Énfasis4 2 3 2 8 2 2" xfId="25171"/>
    <cellStyle name="40% - Énfasis4 2 3 2 9" xfId="25172"/>
    <cellStyle name="40% - Énfasis4 2 3 2 9 2" xfId="25173"/>
    <cellStyle name="40% - Énfasis4 2 3 3" xfId="25174"/>
    <cellStyle name="40% - Énfasis4 2 3 3 2" xfId="25175"/>
    <cellStyle name="40% - Énfasis4 2 3 3 2 2" xfId="25176"/>
    <cellStyle name="40% - Énfasis4 2 3 3 2 2 2" xfId="25177"/>
    <cellStyle name="40% - Énfasis4 2 3 3 2 2 2 2" xfId="25178"/>
    <cellStyle name="40% - Énfasis4 2 3 3 2 2 3" xfId="25179"/>
    <cellStyle name="40% - Énfasis4 2 3 3 2 2 3 2" xfId="25180"/>
    <cellStyle name="40% - Énfasis4 2 3 3 2 2 4" xfId="25181"/>
    <cellStyle name="40% - Énfasis4 2 3 3 2 2 4 2" xfId="25182"/>
    <cellStyle name="40% - Énfasis4 2 3 3 2 2 5" xfId="25183"/>
    <cellStyle name="40% - Énfasis4 2 3 3 2 3" xfId="25184"/>
    <cellStyle name="40% - Énfasis4 2 3 3 2 3 2" xfId="25185"/>
    <cellStyle name="40% - Énfasis4 2 3 3 2 4" xfId="25186"/>
    <cellStyle name="40% - Énfasis4 2 3 3 2 4 2" xfId="25187"/>
    <cellStyle name="40% - Énfasis4 2 3 3 2 5" xfId="25188"/>
    <cellStyle name="40% - Énfasis4 2 3 3 2 5 2" xfId="25189"/>
    <cellStyle name="40% - Énfasis4 2 3 3 2 6" xfId="25190"/>
    <cellStyle name="40% - Énfasis4 2 3 3 3" xfId="25191"/>
    <cellStyle name="40% - Énfasis4 2 3 3 3 2" xfId="25192"/>
    <cellStyle name="40% - Énfasis4 2 3 3 3 2 2" xfId="25193"/>
    <cellStyle name="40% - Énfasis4 2 3 3 3 2 3" xfId="25194"/>
    <cellStyle name="40% - Énfasis4 2 3 3 3 3" xfId="25195"/>
    <cellStyle name="40% - Énfasis4 2 3 3 4" xfId="25196"/>
    <cellStyle name="40% - Énfasis4 2 3 3 4 2" xfId="25197"/>
    <cellStyle name="40% - Énfasis4 2 3 3 5" xfId="25198"/>
    <cellStyle name="40% - Énfasis4 2 3 3 5 2" xfId="25199"/>
    <cellStyle name="40% - Énfasis4 2 3 3 5 2 2" xfId="25200"/>
    <cellStyle name="40% - Énfasis4 2 3 3 6" xfId="25201"/>
    <cellStyle name="40% - Énfasis4 2 3 3 6 2" xfId="25202"/>
    <cellStyle name="40% - Énfasis4 2 3 3 7" xfId="25203"/>
    <cellStyle name="40% - Énfasis4 2 3 4" xfId="25204"/>
    <cellStyle name="40% - Énfasis4 2 3 4 2" xfId="25205"/>
    <cellStyle name="40% - Énfasis4 2 3 4 2 2" xfId="25206"/>
    <cellStyle name="40% - Énfasis4 2 3 4 2 2 2" xfId="25207"/>
    <cellStyle name="40% - Énfasis4 2 3 4 2 2 2 2" xfId="25208"/>
    <cellStyle name="40% - Énfasis4 2 3 4 2 2 3" xfId="25209"/>
    <cellStyle name="40% - Énfasis4 2 3 4 2 2 3 2" xfId="25210"/>
    <cellStyle name="40% - Énfasis4 2 3 4 2 2 4" xfId="25211"/>
    <cellStyle name="40% - Énfasis4 2 3 4 2 2 4 2" xfId="25212"/>
    <cellStyle name="40% - Énfasis4 2 3 4 2 2 5" xfId="25213"/>
    <cellStyle name="40% - Énfasis4 2 3 4 2 3" xfId="25214"/>
    <cellStyle name="40% - Énfasis4 2 3 4 2 3 2" xfId="25215"/>
    <cellStyle name="40% - Énfasis4 2 3 4 2 4" xfId="25216"/>
    <cellStyle name="40% - Énfasis4 2 3 4 2 4 2" xfId="25217"/>
    <cellStyle name="40% - Énfasis4 2 3 4 2 5" xfId="25218"/>
    <cellStyle name="40% - Énfasis4 2 3 4 2 5 2" xfId="25219"/>
    <cellStyle name="40% - Énfasis4 2 3 4 2 6" xfId="25220"/>
    <cellStyle name="40% - Énfasis4 2 3 4 3" xfId="25221"/>
    <cellStyle name="40% - Énfasis4 2 3 4 3 2" xfId="25222"/>
    <cellStyle name="40% - Énfasis4 2 3 4 3 2 2" xfId="25223"/>
    <cellStyle name="40% - Énfasis4 2 3 4 3 3" xfId="25224"/>
    <cellStyle name="40% - Énfasis4 2 3 4 3 3 2" xfId="25225"/>
    <cellStyle name="40% - Énfasis4 2 3 4 3 4" xfId="25226"/>
    <cellStyle name="40% - Énfasis4 2 3 4 3 4 2" xfId="25227"/>
    <cellStyle name="40% - Énfasis4 2 3 4 3 5" xfId="25228"/>
    <cellStyle name="40% - Énfasis4 2 3 4 4" xfId="25229"/>
    <cellStyle name="40% - Énfasis4 2 3 4 4 2" xfId="25230"/>
    <cellStyle name="40% - Énfasis4 2 3 4 5" xfId="25231"/>
    <cellStyle name="40% - Énfasis4 2 3 4 5 2" xfId="25232"/>
    <cellStyle name="40% - Énfasis4 2 3 4 6" xfId="25233"/>
    <cellStyle name="40% - Énfasis4 2 3 4 6 2" xfId="25234"/>
    <cellStyle name="40% - Énfasis4 2 3 4 7" xfId="25235"/>
    <cellStyle name="40% - Énfasis4 2 3 5" xfId="25236"/>
    <cellStyle name="40% - Énfasis4 2 3 5 2" xfId="25237"/>
    <cellStyle name="40% - Énfasis4 2 3 5 2 2" xfId="25238"/>
    <cellStyle name="40% - Énfasis4 2 3 5 3" xfId="25239"/>
    <cellStyle name="40% - Énfasis4 2 3 5 3 2" xfId="25240"/>
    <cellStyle name="40% - Énfasis4 2 3 5 3 2 2" xfId="25241"/>
    <cellStyle name="40% - Énfasis4 2 3 5 4" xfId="25242"/>
    <cellStyle name="40% - Énfasis4 2 3 5 4 2" xfId="25243"/>
    <cellStyle name="40% - Énfasis4 2 3 5 5" xfId="25244"/>
    <cellStyle name="40% - Énfasis4 2 3 6" xfId="25245"/>
    <cellStyle name="40% - Énfasis4 2 3 6 2" xfId="25246"/>
    <cellStyle name="40% - Énfasis4 2 3 6 3" xfId="25247"/>
    <cellStyle name="40% - Énfasis4 2 4" xfId="25248"/>
    <cellStyle name="40% - Énfasis4 2 4 2" xfId="25249"/>
    <cellStyle name="40% - Énfasis4 2 4 2 2" xfId="25250"/>
    <cellStyle name="40% - Énfasis4 2 4 2 2 2" xfId="25251"/>
    <cellStyle name="40% - Énfasis4 2 4 2 2 2 2" xfId="25252"/>
    <cellStyle name="40% - Énfasis4 2 4 2 2 2 3" xfId="25253"/>
    <cellStyle name="40% - Énfasis4 2 4 2 2 3" xfId="25254"/>
    <cellStyle name="40% - Énfasis4 2 4 2 3" xfId="25255"/>
    <cellStyle name="40% - Énfasis4 2 4 2 3 2" xfId="25256"/>
    <cellStyle name="40% - Énfasis4 2 4 2 4" xfId="25257"/>
    <cellStyle name="40% - Énfasis4 2 4 2 4 2" xfId="25258"/>
    <cellStyle name="40% - Énfasis4 2 4 2 4 2 2" xfId="25259"/>
    <cellStyle name="40% - Énfasis4 2 4 2 5" xfId="25260"/>
    <cellStyle name="40% - Énfasis4 2 4 2 5 2" xfId="25261"/>
    <cellStyle name="40% - Énfasis4 2 4 2 6" xfId="25262"/>
    <cellStyle name="40% - Énfasis4 2 4 3" xfId="25263"/>
    <cellStyle name="40% - Énfasis4 2 4 3 2" xfId="25264"/>
    <cellStyle name="40% - Énfasis4 2 4 3 3" xfId="25265"/>
    <cellStyle name="40% - Énfasis4 2 4 4" xfId="25266"/>
    <cellStyle name="40% - Énfasis4 2 5" xfId="25267"/>
    <cellStyle name="40% - Énfasis4 2 6" xfId="25268"/>
    <cellStyle name="40% - Énfasis4 2 7" xfId="25269"/>
    <cellStyle name="40% - Énfasis4 2 7 2" xfId="25270"/>
    <cellStyle name="40% - Énfasis4 2 7 2 2" xfId="25271"/>
    <cellStyle name="40% - Énfasis4 2 7 2 2 2" xfId="25272"/>
    <cellStyle name="40% - Énfasis4 2 7 2 3" xfId="25273"/>
    <cellStyle name="40% - Énfasis4 2 7 2 3 2" xfId="25274"/>
    <cellStyle name="40% - Énfasis4 2 7 2 4" xfId="25275"/>
    <cellStyle name="40% - Énfasis4 2 7 2 4 2" xfId="25276"/>
    <cellStyle name="40% - Énfasis4 2 7 2 5" xfId="25277"/>
    <cellStyle name="40% - Énfasis4 2 7 3" xfId="25278"/>
    <cellStyle name="40% - Énfasis4 2 7 3 2" xfId="25279"/>
    <cellStyle name="40% - Énfasis4 2 7 4" xfId="25280"/>
    <cellStyle name="40% - Énfasis4 2 7 4 2" xfId="25281"/>
    <cellStyle name="40% - Énfasis4 2 7 5" xfId="25282"/>
    <cellStyle name="40% - Énfasis4 2 7 5 2" xfId="25283"/>
    <cellStyle name="40% - Énfasis4 2 7 6" xfId="25284"/>
    <cellStyle name="40% - Énfasis4 2 8" xfId="25285"/>
    <cellStyle name="40% - Énfasis4 2 8 2" xfId="25286"/>
    <cellStyle name="40% - Énfasis4 2 8 2 2" xfId="25287"/>
    <cellStyle name="40% - Énfasis4 2 8 2 3" xfId="25288"/>
    <cellStyle name="40% - Énfasis4 2 8 3" xfId="25289"/>
    <cellStyle name="40% - Énfasis4 2 9" xfId="25290"/>
    <cellStyle name="40% - Énfasis4 2 9 2" xfId="25291"/>
    <cellStyle name="40% - Énfasis4 20" xfId="25292"/>
    <cellStyle name="40% - Énfasis4 20 2" xfId="25293"/>
    <cellStyle name="40% - Énfasis4 20 2 2" xfId="25294"/>
    <cellStyle name="40% - Énfasis4 20 3" xfId="25295"/>
    <cellStyle name="40% - Énfasis4 21" xfId="25296"/>
    <cellStyle name="40% - Énfasis4 21 2" xfId="25297"/>
    <cellStyle name="40% - Énfasis4 21 2 2" xfId="25298"/>
    <cellStyle name="40% - Énfasis4 21 3" xfId="25299"/>
    <cellStyle name="40% - Énfasis4 22" xfId="25300"/>
    <cellStyle name="40% - Énfasis4 22 2" xfId="25301"/>
    <cellStyle name="40% - Énfasis4 22 2 2" xfId="25302"/>
    <cellStyle name="40% - Énfasis4 22 3" xfId="25303"/>
    <cellStyle name="40% - Énfasis4 23" xfId="25304"/>
    <cellStyle name="40% - Énfasis4 23 2" xfId="25305"/>
    <cellStyle name="40% - Énfasis4 23 2 2" xfId="25306"/>
    <cellStyle name="40% - Énfasis4 23 3" xfId="25307"/>
    <cellStyle name="40% - Énfasis4 24" xfId="25308"/>
    <cellStyle name="40% - Énfasis4 24 2" xfId="25309"/>
    <cellStyle name="40% - Énfasis4 24 2 2" xfId="25310"/>
    <cellStyle name="40% - Énfasis4 24 3" xfId="25311"/>
    <cellStyle name="40% - Énfasis4 25" xfId="25312"/>
    <cellStyle name="40% - Énfasis4 25 2" xfId="25313"/>
    <cellStyle name="40% - Énfasis4 25 2 2" xfId="25314"/>
    <cellStyle name="40% - Énfasis4 25 3" xfId="25315"/>
    <cellStyle name="40% - Énfasis4 26" xfId="25316"/>
    <cellStyle name="40% - Énfasis4 26 2" xfId="25317"/>
    <cellStyle name="40% - Énfasis4 26 2 2" xfId="25318"/>
    <cellStyle name="40% - Énfasis4 26 3" xfId="25319"/>
    <cellStyle name="40% - Énfasis4 27" xfId="25320"/>
    <cellStyle name="40% - Énfasis4 27 2" xfId="25321"/>
    <cellStyle name="40% - Énfasis4 27 2 2" xfId="25322"/>
    <cellStyle name="40% - Énfasis4 27 3" xfId="25323"/>
    <cellStyle name="40% - Énfasis4 28" xfId="25324"/>
    <cellStyle name="40% - Énfasis4 28 2" xfId="25325"/>
    <cellStyle name="40% - Énfasis4 28 2 2" xfId="25326"/>
    <cellStyle name="40% - Énfasis4 28 3" xfId="25327"/>
    <cellStyle name="40% - Énfasis4 29" xfId="25328"/>
    <cellStyle name="40% - Énfasis4 29 2" xfId="25329"/>
    <cellStyle name="40% - Énfasis4 29 2 2" xfId="25330"/>
    <cellStyle name="40% - Énfasis4 29 3" xfId="25331"/>
    <cellStyle name="40% - Énfasis4 3" xfId="25332"/>
    <cellStyle name="40% - Énfasis4 3 10" xfId="25333"/>
    <cellStyle name="40% - Énfasis4 3 10 2" xfId="25334"/>
    <cellStyle name="40% - Énfasis4 3 11" xfId="25335"/>
    <cellStyle name="40% - Énfasis4 3 11 2" xfId="25336"/>
    <cellStyle name="40% - Énfasis4 3 12" xfId="25337"/>
    <cellStyle name="40% - Énfasis4 3 13" xfId="25338"/>
    <cellStyle name="40% - Énfasis4 3 14" xfId="25339"/>
    <cellStyle name="40% - Énfasis4 3 15" xfId="25340"/>
    <cellStyle name="40% - Énfasis4 3 16" xfId="25341"/>
    <cellStyle name="40% - Énfasis4 3 17" xfId="25342"/>
    <cellStyle name="40% - Énfasis4 3 18" xfId="25343"/>
    <cellStyle name="40% - Énfasis4 3 19" xfId="25344"/>
    <cellStyle name="40% - Énfasis4 3 2" xfId="25345"/>
    <cellStyle name="40% - Énfasis4 3 2 2" xfId="25346"/>
    <cellStyle name="40% - Énfasis4 3 2 2 2" xfId="25347"/>
    <cellStyle name="40% - Énfasis4 3 2 2 2 2" xfId="25348"/>
    <cellStyle name="40% - Énfasis4 3 2 2 2 2 2" xfId="25349"/>
    <cellStyle name="40% - Énfasis4 3 2 2 2 3" xfId="25350"/>
    <cellStyle name="40% - Énfasis4 3 2 2 2 3 2" xfId="25351"/>
    <cellStyle name="40% - Énfasis4 3 2 2 2 4" xfId="25352"/>
    <cellStyle name="40% - Énfasis4 3 2 2 2 4 2" xfId="25353"/>
    <cellStyle name="40% - Énfasis4 3 2 2 2 5" xfId="25354"/>
    <cellStyle name="40% - Énfasis4 3 2 2 3" xfId="25355"/>
    <cellStyle name="40% - Énfasis4 3 2 2 3 2" xfId="25356"/>
    <cellStyle name="40% - Énfasis4 3 2 2 4" xfId="25357"/>
    <cellStyle name="40% - Énfasis4 3 2 2 4 2" xfId="25358"/>
    <cellStyle name="40% - Énfasis4 3 2 2 5" xfId="25359"/>
    <cellStyle name="40% - Énfasis4 3 2 2 5 2" xfId="25360"/>
    <cellStyle name="40% - Énfasis4 3 2 2 6" xfId="25361"/>
    <cellStyle name="40% - Énfasis4 3 2 3" xfId="25362"/>
    <cellStyle name="40% - Énfasis4 3 2 3 2" xfId="25363"/>
    <cellStyle name="40% - Énfasis4 3 2 3 2 2" xfId="25364"/>
    <cellStyle name="40% - Énfasis4 3 2 3 3" xfId="25365"/>
    <cellStyle name="40% - Énfasis4 3 2 3 3 2" xfId="25366"/>
    <cellStyle name="40% - Énfasis4 3 2 3 4" xfId="25367"/>
    <cellStyle name="40% - Énfasis4 3 2 3 4 2" xfId="25368"/>
    <cellStyle name="40% - Énfasis4 3 2 3 5" xfId="25369"/>
    <cellStyle name="40% - Énfasis4 3 2 4" xfId="25370"/>
    <cellStyle name="40% - Énfasis4 3 2 4 2" xfId="25371"/>
    <cellStyle name="40% - Énfasis4 3 2 5" xfId="25372"/>
    <cellStyle name="40% - Énfasis4 3 2 5 2" xfId="25373"/>
    <cellStyle name="40% - Énfasis4 3 2 6" xfId="25374"/>
    <cellStyle name="40% - Énfasis4 3 2 6 2" xfId="25375"/>
    <cellStyle name="40% - Énfasis4 3 2 7" xfId="25376"/>
    <cellStyle name="40% - Énfasis4 3 20" xfId="25377"/>
    <cellStyle name="40% - Énfasis4 3 3" xfId="25378"/>
    <cellStyle name="40% - Énfasis4 3 3 2" xfId="25379"/>
    <cellStyle name="40% - Énfasis4 3 3 2 2" xfId="25380"/>
    <cellStyle name="40% - Énfasis4 3 3 2 2 2" xfId="25381"/>
    <cellStyle name="40% - Énfasis4 3 3 2 2 2 2" xfId="25382"/>
    <cellStyle name="40% - Énfasis4 3 3 2 2 3" xfId="25383"/>
    <cellStyle name="40% - Énfasis4 3 3 2 2 3 2" xfId="25384"/>
    <cellStyle name="40% - Énfasis4 3 3 2 2 4" xfId="25385"/>
    <cellStyle name="40% - Énfasis4 3 3 2 2 4 2" xfId="25386"/>
    <cellStyle name="40% - Énfasis4 3 3 2 2 5" xfId="25387"/>
    <cellStyle name="40% - Énfasis4 3 3 2 3" xfId="25388"/>
    <cellStyle name="40% - Énfasis4 3 3 2 3 2" xfId="25389"/>
    <cellStyle name="40% - Énfasis4 3 3 2 4" xfId="25390"/>
    <cellStyle name="40% - Énfasis4 3 3 2 4 2" xfId="25391"/>
    <cellStyle name="40% - Énfasis4 3 3 2 5" xfId="25392"/>
    <cellStyle name="40% - Énfasis4 3 3 2 5 2" xfId="25393"/>
    <cellStyle name="40% - Énfasis4 3 3 2 6" xfId="25394"/>
    <cellStyle name="40% - Énfasis4 3 3 3" xfId="25395"/>
    <cellStyle name="40% - Énfasis4 3 3 3 2" xfId="25396"/>
    <cellStyle name="40% - Énfasis4 3 3 3 2 2" xfId="25397"/>
    <cellStyle name="40% - Énfasis4 3 3 3 3" xfId="25398"/>
    <cellStyle name="40% - Énfasis4 3 3 3 3 2" xfId="25399"/>
    <cellStyle name="40% - Énfasis4 3 3 3 4" xfId="25400"/>
    <cellStyle name="40% - Énfasis4 3 3 3 4 2" xfId="25401"/>
    <cellStyle name="40% - Énfasis4 3 3 3 5" xfId="25402"/>
    <cellStyle name="40% - Énfasis4 3 3 4" xfId="25403"/>
    <cellStyle name="40% - Énfasis4 3 3 4 2" xfId="25404"/>
    <cellStyle name="40% - Énfasis4 3 3 5" xfId="25405"/>
    <cellStyle name="40% - Énfasis4 3 3 5 2" xfId="25406"/>
    <cellStyle name="40% - Énfasis4 3 3 6" xfId="25407"/>
    <cellStyle name="40% - Énfasis4 3 3 6 2" xfId="25408"/>
    <cellStyle name="40% - Énfasis4 3 3 7" xfId="25409"/>
    <cellStyle name="40% - Énfasis4 3 4" xfId="25410"/>
    <cellStyle name="40% - Énfasis4 3 4 2" xfId="25411"/>
    <cellStyle name="40% - Énfasis4 3 4 2 2" xfId="25412"/>
    <cellStyle name="40% - Énfasis4 3 4 2 2 2" xfId="25413"/>
    <cellStyle name="40% - Énfasis4 3 4 2 2 2 2" xfId="25414"/>
    <cellStyle name="40% - Énfasis4 3 4 2 2 3" xfId="25415"/>
    <cellStyle name="40% - Énfasis4 3 4 2 2 3 2" xfId="25416"/>
    <cellStyle name="40% - Énfasis4 3 4 2 2 4" xfId="25417"/>
    <cellStyle name="40% - Énfasis4 3 4 2 2 4 2" xfId="25418"/>
    <cellStyle name="40% - Énfasis4 3 4 2 2 5" xfId="25419"/>
    <cellStyle name="40% - Énfasis4 3 4 2 3" xfId="25420"/>
    <cellStyle name="40% - Énfasis4 3 4 2 3 2" xfId="25421"/>
    <cellStyle name="40% - Énfasis4 3 4 2 4" xfId="25422"/>
    <cellStyle name="40% - Énfasis4 3 4 2 4 2" xfId="25423"/>
    <cellStyle name="40% - Énfasis4 3 4 2 5" xfId="25424"/>
    <cellStyle name="40% - Énfasis4 3 4 2 5 2" xfId="25425"/>
    <cellStyle name="40% - Énfasis4 3 4 2 6" xfId="25426"/>
    <cellStyle name="40% - Énfasis4 3 4 3" xfId="25427"/>
    <cellStyle name="40% - Énfasis4 3 4 3 2" xfId="25428"/>
    <cellStyle name="40% - Énfasis4 3 4 3 2 2" xfId="25429"/>
    <cellStyle name="40% - Énfasis4 3 4 3 3" xfId="25430"/>
    <cellStyle name="40% - Énfasis4 3 4 3 3 2" xfId="25431"/>
    <cellStyle name="40% - Énfasis4 3 4 3 4" xfId="25432"/>
    <cellStyle name="40% - Énfasis4 3 4 3 4 2" xfId="25433"/>
    <cellStyle name="40% - Énfasis4 3 4 3 5" xfId="25434"/>
    <cellStyle name="40% - Énfasis4 3 4 4" xfId="25435"/>
    <cellStyle name="40% - Énfasis4 3 4 4 2" xfId="25436"/>
    <cellStyle name="40% - Énfasis4 3 4 5" xfId="25437"/>
    <cellStyle name="40% - Énfasis4 3 4 5 2" xfId="25438"/>
    <cellStyle name="40% - Énfasis4 3 4 6" xfId="25439"/>
    <cellStyle name="40% - Énfasis4 3 4 6 2" xfId="25440"/>
    <cellStyle name="40% - Énfasis4 3 4 7" xfId="25441"/>
    <cellStyle name="40% - Énfasis4 3 5" xfId="25442"/>
    <cellStyle name="40% - Énfasis4 3 5 2" xfId="25443"/>
    <cellStyle name="40% - Énfasis4 3 5 2 2" xfId="25444"/>
    <cellStyle name="40% - Énfasis4 3 5 2 2 2" xfId="25445"/>
    <cellStyle name="40% - Énfasis4 3 5 2 2 2 2" xfId="25446"/>
    <cellStyle name="40% - Énfasis4 3 5 2 2 3" xfId="25447"/>
    <cellStyle name="40% - Énfasis4 3 5 2 2 3 2" xfId="25448"/>
    <cellStyle name="40% - Énfasis4 3 5 2 2 4" xfId="25449"/>
    <cellStyle name="40% - Énfasis4 3 5 2 2 4 2" xfId="25450"/>
    <cellStyle name="40% - Énfasis4 3 5 2 2 5" xfId="25451"/>
    <cellStyle name="40% - Énfasis4 3 5 2 3" xfId="25452"/>
    <cellStyle name="40% - Énfasis4 3 5 2 3 2" xfId="25453"/>
    <cellStyle name="40% - Énfasis4 3 5 2 4" xfId="25454"/>
    <cellStyle name="40% - Énfasis4 3 5 2 4 2" xfId="25455"/>
    <cellStyle name="40% - Énfasis4 3 5 2 5" xfId="25456"/>
    <cellStyle name="40% - Énfasis4 3 5 2 5 2" xfId="25457"/>
    <cellStyle name="40% - Énfasis4 3 5 2 6" xfId="25458"/>
    <cellStyle name="40% - Énfasis4 3 5 3" xfId="25459"/>
    <cellStyle name="40% - Énfasis4 3 5 3 2" xfId="25460"/>
    <cellStyle name="40% - Énfasis4 3 5 3 2 2" xfId="25461"/>
    <cellStyle name="40% - Énfasis4 3 5 3 3" xfId="25462"/>
    <cellStyle name="40% - Énfasis4 3 5 3 3 2" xfId="25463"/>
    <cellStyle name="40% - Énfasis4 3 5 3 4" xfId="25464"/>
    <cellStyle name="40% - Énfasis4 3 5 3 4 2" xfId="25465"/>
    <cellStyle name="40% - Énfasis4 3 5 3 5" xfId="25466"/>
    <cellStyle name="40% - Énfasis4 3 5 4" xfId="25467"/>
    <cellStyle name="40% - Énfasis4 3 5 4 2" xfId="25468"/>
    <cellStyle name="40% - Énfasis4 3 5 5" xfId="25469"/>
    <cellStyle name="40% - Énfasis4 3 5 5 2" xfId="25470"/>
    <cellStyle name="40% - Énfasis4 3 5 6" xfId="25471"/>
    <cellStyle name="40% - Énfasis4 3 5 6 2" xfId="25472"/>
    <cellStyle name="40% - Énfasis4 3 5 7" xfId="25473"/>
    <cellStyle name="40% - Énfasis4 3 6" xfId="25474"/>
    <cellStyle name="40% - Énfasis4 3 6 2" xfId="25475"/>
    <cellStyle name="40% - Énfasis4 3 6 2 2" xfId="25476"/>
    <cellStyle name="40% - Énfasis4 3 6 2 2 2" xfId="25477"/>
    <cellStyle name="40% - Énfasis4 3 6 2 2 2 2" xfId="25478"/>
    <cellStyle name="40% - Énfasis4 3 6 2 2 3" xfId="25479"/>
    <cellStyle name="40% - Énfasis4 3 6 2 2 3 2" xfId="25480"/>
    <cellStyle name="40% - Énfasis4 3 6 2 2 4" xfId="25481"/>
    <cellStyle name="40% - Énfasis4 3 6 2 2 4 2" xfId="25482"/>
    <cellStyle name="40% - Énfasis4 3 6 2 2 5" xfId="25483"/>
    <cellStyle name="40% - Énfasis4 3 6 2 3" xfId="25484"/>
    <cellStyle name="40% - Énfasis4 3 6 2 3 2" xfId="25485"/>
    <cellStyle name="40% - Énfasis4 3 6 2 4" xfId="25486"/>
    <cellStyle name="40% - Énfasis4 3 6 2 4 2" xfId="25487"/>
    <cellStyle name="40% - Énfasis4 3 6 2 5" xfId="25488"/>
    <cellStyle name="40% - Énfasis4 3 6 2 5 2" xfId="25489"/>
    <cellStyle name="40% - Énfasis4 3 6 2 6" xfId="25490"/>
    <cellStyle name="40% - Énfasis4 3 6 3" xfId="25491"/>
    <cellStyle name="40% - Énfasis4 3 6 3 2" xfId="25492"/>
    <cellStyle name="40% - Énfasis4 3 6 3 2 2" xfId="25493"/>
    <cellStyle name="40% - Énfasis4 3 6 3 3" xfId="25494"/>
    <cellStyle name="40% - Énfasis4 3 6 3 3 2" xfId="25495"/>
    <cellStyle name="40% - Énfasis4 3 6 3 4" xfId="25496"/>
    <cellStyle name="40% - Énfasis4 3 6 3 4 2" xfId="25497"/>
    <cellStyle name="40% - Énfasis4 3 6 3 5" xfId="25498"/>
    <cellStyle name="40% - Énfasis4 3 6 4" xfId="25499"/>
    <cellStyle name="40% - Énfasis4 3 6 4 2" xfId="25500"/>
    <cellStyle name="40% - Énfasis4 3 6 5" xfId="25501"/>
    <cellStyle name="40% - Énfasis4 3 6 5 2" xfId="25502"/>
    <cellStyle name="40% - Énfasis4 3 6 6" xfId="25503"/>
    <cellStyle name="40% - Énfasis4 3 6 6 2" xfId="25504"/>
    <cellStyle name="40% - Énfasis4 3 6 7" xfId="25505"/>
    <cellStyle name="40% - Énfasis4 3 7" xfId="25506"/>
    <cellStyle name="40% - Énfasis4 3 7 2" xfId="25507"/>
    <cellStyle name="40% - Énfasis4 3 7 2 2" xfId="25508"/>
    <cellStyle name="40% - Énfasis4 3 7 2 2 2" xfId="25509"/>
    <cellStyle name="40% - Énfasis4 3 7 2 3" xfId="25510"/>
    <cellStyle name="40% - Énfasis4 3 7 2 3 2" xfId="25511"/>
    <cellStyle name="40% - Énfasis4 3 7 2 4" xfId="25512"/>
    <cellStyle name="40% - Énfasis4 3 7 2 4 2" xfId="25513"/>
    <cellStyle name="40% - Énfasis4 3 7 2 5" xfId="25514"/>
    <cellStyle name="40% - Énfasis4 3 7 3" xfId="25515"/>
    <cellStyle name="40% - Énfasis4 3 7 3 2" xfId="25516"/>
    <cellStyle name="40% - Énfasis4 3 7 4" xfId="25517"/>
    <cellStyle name="40% - Énfasis4 3 7 4 2" xfId="25518"/>
    <cellStyle name="40% - Énfasis4 3 7 5" xfId="25519"/>
    <cellStyle name="40% - Énfasis4 3 7 5 2" xfId="25520"/>
    <cellStyle name="40% - Énfasis4 3 7 6" xfId="25521"/>
    <cellStyle name="40% - Énfasis4 3 8" xfId="25522"/>
    <cellStyle name="40% - Énfasis4 3 8 2" xfId="25523"/>
    <cellStyle name="40% - Énfasis4 3 8 2 2" xfId="25524"/>
    <cellStyle name="40% - Énfasis4 3 8 3" xfId="25525"/>
    <cellStyle name="40% - Énfasis4 3 8 3 2" xfId="25526"/>
    <cellStyle name="40% - Énfasis4 3 8 4" xfId="25527"/>
    <cellStyle name="40% - Énfasis4 3 8 4 2" xfId="25528"/>
    <cellStyle name="40% - Énfasis4 3 8 5" xfId="25529"/>
    <cellStyle name="40% - Énfasis4 3 9" xfId="25530"/>
    <cellStyle name="40% - Énfasis4 3 9 2" xfId="25531"/>
    <cellStyle name="40% - Énfasis4 30" xfId="25532"/>
    <cellStyle name="40% - Énfasis4 30 2" xfId="25533"/>
    <cellStyle name="40% - Énfasis4 30 2 2" xfId="25534"/>
    <cellStyle name="40% - Énfasis4 30 3" xfId="25535"/>
    <cellStyle name="40% - Énfasis4 31" xfId="25536"/>
    <cellStyle name="40% - Énfasis4 31 2" xfId="25537"/>
    <cellStyle name="40% - Énfasis4 31 2 2" xfId="25538"/>
    <cellStyle name="40% - Énfasis4 31 3" xfId="25539"/>
    <cellStyle name="40% - Énfasis4 32" xfId="25540"/>
    <cellStyle name="40% - Énfasis4 32 2" xfId="25541"/>
    <cellStyle name="40% - Énfasis4 32 2 2" xfId="25542"/>
    <cellStyle name="40% - Énfasis4 32 3" xfId="25543"/>
    <cellStyle name="40% - Énfasis4 33" xfId="25544"/>
    <cellStyle name="40% - Énfasis4 33 2" xfId="25545"/>
    <cellStyle name="40% - Énfasis4 33 2 2" xfId="25546"/>
    <cellStyle name="40% - Énfasis4 33 3" xfId="25547"/>
    <cellStyle name="40% - Énfasis4 34" xfId="25548"/>
    <cellStyle name="40% - Énfasis4 34 2" xfId="25549"/>
    <cellStyle name="40% - Énfasis4 34 2 2" xfId="25550"/>
    <cellStyle name="40% - Énfasis4 34 3" xfId="25551"/>
    <cellStyle name="40% - Énfasis4 35" xfId="25552"/>
    <cellStyle name="40% - Énfasis4 35 2" xfId="25553"/>
    <cellStyle name="40% - Énfasis4 35 2 2" xfId="25554"/>
    <cellStyle name="40% - Énfasis4 35 3" xfId="25555"/>
    <cellStyle name="40% - Énfasis4 36" xfId="25556"/>
    <cellStyle name="40% - Énfasis4 36 2" xfId="25557"/>
    <cellStyle name="40% - Énfasis4 36 2 2" xfId="25558"/>
    <cellStyle name="40% - Énfasis4 36 3" xfId="25559"/>
    <cellStyle name="40% - Énfasis4 37" xfId="25560"/>
    <cellStyle name="40% - Énfasis4 37 2" xfId="25561"/>
    <cellStyle name="40% - Énfasis4 37 2 2" xfId="25562"/>
    <cellStyle name="40% - Énfasis4 37 3" xfId="25563"/>
    <cellStyle name="40% - Énfasis4 38" xfId="25564"/>
    <cellStyle name="40% - Énfasis4 38 2" xfId="25565"/>
    <cellStyle name="40% - Énfasis4 38 2 2" xfId="25566"/>
    <cellStyle name="40% - Énfasis4 38 3" xfId="25567"/>
    <cellStyle name="40% - Énfasis4 39" xfId="25568"/>
    <cellStyle name="40% - Énfasis4 39 2" xfId="25569"/>
    <cellStyle name="40% - Énfasis4 39 2 2" xfId="25570"/>
    <cellStyle name="40% - Énfasis4 39 3" xfId="25571"/>
    <cellStyle name="40% - Énfasis4 4" xfId="25572"/>
    <cellStyle name="40% - Énfasis4 4 10" xfId="25573"/>
    <cellStyle name="40% - Énfasis4 4 10 2" xfId="25574"/>
    <cellStyle name="40% - Énfasis4 4 11" xfId="25575"/>
    <cellStyle name="40% - Énfasis4 4 11 2" xfId="25576"/>
    <cellStyle name="40% - Énfasis4 4 12" xfId="25577"/>
    <cellStyle name="40% - Énfasis4 4 13" xfId="25578"/>
    <cellStyle name="40% - Énfasis4 4 14" xfId="25579"/>
    <cellStyle name="40% - Énfasis4 4 15" xfId="25580"/>
    <cellStyle name="40% - Énfasis4 4 16" xfId="25581"/>
    <cellStyle name="40% - Énfasis4 4 17" xfId="25582"/>
    <cellStyle name="40% - Énfasis4 4 18" xfId="25583"/>
    <cellStyle name="40% - Énfasis4 4 19" xfId="25584"/>
    <cellStyle name="40% - Énfasis4 4 2" xfId="25585"/>
    <cellStyle name="40% - Énfasis4 4 2 2" xfId="25586"/>
    <cellStyle name="40% - Énfasis4 4 2 2 2" xfId="25587"/>
    <cellStyle name="40% - Énfasis4 4 2 2 2 2" xfId="25588"/>
    <cellStyle name="40% - Énfasis4 4 2 2 2 2 2" xfId="25589"/>
    <cellStyle name="40% - Énfasis4 4 2 2 2 3" xfId="25590"/>
    <cellStyle name="40% - Énfasis4 4 2 2 2 3 2" xfId="25591"/>
    <cellStyle name="40% - Énfasis4 4 2 2 2 4" xfId="25592"/>
    <cellStyle name="40% - Énfasis4 4 2 2 2 4 2" xfId="25593"/>
    <cellStyle name="40% - Énfasis4 4 2 2 2 5" xfId="25594"/>
    <cellStyle name="40% - Énfasis4 4 2 2 3" xfId="25595"/>
    <cellStyle name="40% - Énfasis4 4 2 2 3 2" xfId="25596"/>
    <cellStyle name="40% - Énfasis4 4 2 2 4" xfId="25597"/>
    <cellStyle name="40% - Énfasis4 4 2 2 4 2" xfId="25598"/>
    <cellStyle name="40% - Énfasis4 4 2 2 5" xfId="25599"/>
    <cellStyle name="40% - Énfasis4 4 2 2 5 2" xfId="25600"/>
    <cellStyle name="40% - Énfasis4 4 2 2 6" xfId="25601"/>
    <cellStyle name="40% - Énfasis4 4 2 3" xfId="25602"/>
    <cellStyle name="40% - Énfasis4 4 2 3 2" xfId="25603"/>
    <cellStyle name="40% - Énfasis4 4 2 3 2 2" xfId="25604"/>
    <cellStyle name="40% - Énfasis4 4 2 3 3" xfId="25605"/>
    <cellStyle name="40% - Énfasis4 4 2 3 3 2" xfId="25606"/>
    <cellStyle name="40% - Énfasis4 4 2 3 4" xfId="25607"/>
    <cellStyle name="40% - Énfasis4 4 2 3 4 2" xfId="25608"/>
    <cellStyle name="40% - Énfasis4 4 2 3 5" xfId="25609"/>
    <cellStyle name="40% - Énfasis4 4 2 4" xfId="25610"/>
    <cellStyle name="40% - Énfasis4 4 2 4 2" xfId="25611"/>
    <cellStyle name="40% - Énfasis4 4 2 5" xfId="25612"/>
    <cellStyle name="40% - Énfasis4 4 2 5 2" xfId="25613"/>
    <cellStyle name="40% - Énfasis4 4 2 6" xfId="25614"/>
    <cellStyle name="40% - Énfasis4 4 2 6 2" xfId="25615"/>
    <cellStyle name="40% - Énfasis4 4 2 7" xfId="25616"/>
    <cellStyle name="40% - Énfasis4 4 20" xfId="25617"/>
    <cellStyle name="40% - Énfasis4 4 3" xfId="25618"/>
    <cellStyle name="40% - Énfasis4 4 3 2" xfId="25619"/>
    <cellStyle name="40% - Énfasis4 4 3 2 2" xfId="25620"/>
    <cellStyle name="40% - Énfasis4 4 3 2 2 2" xfId="25621"/>
    <cellStyle name="40% - Énfasis4 4 3 2 2 2 2" xfId="25622"/>
    <cellStyle name="40% - Énfasis4 4 3 2 2 3" xfId="25623"/>
    <cellStyle name="40% - Énfasis4 4 3 2 2 3 2" xfId="25624"/>
    <cellStyle name="40% - Énfasis4 4 3 2 2 4" xfId="25625"/>
    <cellStyle name="40% - Énfasis4 4 3 2 2 4 2" xfId="25626"/>
    <cellStyle name="40% - Énfasis4 4 3 2 2 5" xfId="25627"/>
    <cellStyle name="40% - Énfasis4 4 3 2 3" xfId="25628"/>
    <cellStyle name="40% - Énfasis4 4 3 2 3 2" xfId="25629"/>
    <cellStyle name="40% - Énfasis4 4 3 2 4" xfId="25630"/>
    <cellStyle name="40% - Énfasis4 4 3 2 4 2" xfId="25631"/>
    <cellStyle name="40% - Énfasis4 4 3 2 5" xfId="25632"/>
    <cellStyle name="40% - Énfasis4 4 3 2 5 2" xfId="25633"/>
    <cellStyle name="40% - Énfasis4 4 3 2 6" xfId="25634"/>
    <cellStyle name="40% - Énfasis4 4 3 3" xfId="25635"/>
    <cellStyle name="40% - Énfasis4 4 3 3 2" xfId="25636"/>
    <cellStyle name="40% - Énfasis4 4 3 3 2 2" xfId="25637"/>
    <cellStyle name="40% - Énfasis4 4 3 3 3" xfId="25638"/>
    <cellStyle name="40% - Énfasis4 4 3 3 3 2" xfId="25639"/>
    <cellStyle name="40% - Énfasis4 4 3 3 4" xfId="25640"/>
    <cellStyle name="40% - Énfasis4 4 3 3 4 2" xfId="25641"/>
    <cellStyle name="40% - Énfasis4 4 3 3 5" xfId="25642"/>
    <cellStyle name="40% - Énfasis4 4 3 4" xfId="25643"/>
    <cellStyle name="40% - Énfasis4 4 3 4 2" xfId="25644"/>
    <cellStyle name="40% - Énfasis4 4 3 5" xfId="25645"/>
    <cellStyle name="40% - Énfasis4 4 3 5 2" xfId="25646"/>
    <cellStyle name="40% - Énfasis4 4 3 6" xfId="25647"/>
    <cellStyle name="40% - Énfasis4 4 3 6 2" xfId="25648"/>
    <cellStyle name="40% - Énfasis4 4 3 7" xfId="25649"/>
    <cellStyle name="40% - Énfasis4 4 4" xfId="25650"/>
    <cellStyle name="40% - Énfasis4 4 4 2" xfId="25651"/>
    <cellStyle name="40% - Énfasis4 4 4 2 2" xfId="25652"/>
    <cellStyle name="40% - Énfasis4 4 4 2 2 2" xfId="25653"/>
    <cellStyle name="40% - Énfasis4 4 4 2 2 2 2" xfId="25654"/>
    <cellStyle name="40% - Énfasis4 4 4 2 2 3" xfId="25655"/>
    <cellStyle name="40% - Énfasis4 4 4 2 2 3 2" xfId="25656"/>
    <cellStyle name="40% - Énfasis4 4 4 2 2 4" xfId="25657"/>
    <cellStyle name="40% - Énfasis4 4 4 2 2 4 2" xfId="25658"/>
    <cellStyle name="40% - Énfasis4 4 4 2 2 5" xfId="25659"/>
    <cellStyle name="40% - Énfasis4 4 4 2 3" xfId="25660"/>
    <cellStyle name="40% - Énfasis4 4 4 2 3 2" xfId="25661"/>
    <cellStyle name="40% - Énfasis4 4 4 2 4" xfId="25662"/>
    <cellStyle name="40% - Énfasis4 4 4 2 4 2" xfId="25663"/>
    <cellStyle name="40% - Énfasis4 4 4 2 5" xfId="25664"/>
    <cellStyle name="40% - Énfasis4 4 4 2 5 2" xfId="25665"/>
    <cellStyle name="40% - Énfasis4 4 4 2 6" xfId="25666"/>
    <cellStyle name="40% - Énfasis4 4 4 3" xfId="25667"/>
    <cellStyle name="40% - Énfasis4 4 4 3 2" xfId="25668"/>
    <cellStyle name="40% - Énfasis4 4 4 3 2 2" xfId="25669"/>
    <cellStyle name="40% - Énfasis4 4 4 3 3" xfId="25670"/>
    <cellStyle name="40% - Énfasis4 4 4 3 3 2" xfId="25671"/>
    <cellStyle name="40% - Énfasis4 4 4 3 4" xfId="25672"/>
    <cellStyle name="40% - Énfasis4 4 4 3 4 2" xfId="25673"/>
    <cellStyle name="40% - Énfasis4 4 4 3 5" xfId="25674"/>
    <cellStyle name="40% - Énfasis4 4 4 4" xfId="25675"/>
    <cellStyle name="40% - Énfasis4 4 4 4 2" xfId="25676"/>
    <cellStyle name="40% - Énfasis4 4 4 5" xfId="25677"/>
    <cellStyle name="40% - Énfasis4 4 4 5 2" xfId="25678"/>
    <cellStyle name="40% - Énfasis4 4 4 6" xfId="25679"/>
    <cellStyle name="40% - Énfasis4 4 4 6 2" xfId="25680"/>
    <cellStyle name="40% - Énfasis4 4 4 7" xfId="25681"/>
    <cellStyle name="40% - Énfasis4 4 5" xfId="25682"/>
    <cellStyle name="40% - Énfasis4 4 5 2" xfId="25683"/>
    <cellStyle name="40% - Énfasis4 4 5 2 2" xfId="25684"/>
    <cellStyle name="40% - Énfasis4 4 5 2 2 2" xfId="25685"/>
    <cellStyle name="40% - Énfasis4 4 5 2 2 2 2" xfId="25686"/>
    <cellStyle name="40% - Énfasis4 4 5 2 2 3" xfId="25687"/>
    <cellStyle name="40% - Énfasis4 4 5 2 2 3 2" xfId="25688"/>
    <cellStyle name="40% - Énfasis4 4 5 2 2 4" xfId="25689"/>
    <cellStyle name="40% - Énfasis4 4 5 2 2 4 2" xfId="25690"/>
    <cellStyle name="40% - Énfasis4 4 5 2 2 5" xfId="25691"/>
    <cellStyle name="40% - Énfasis4 4 5 2 3" xfId="25692"/>
    <cellStyle name="40% - Énfasis4 4 5 2 3 2" xfId="25693"/>
    <cellStyle name="40% - Énfasis4 4 5 2 4" xfId="25694"/>
    <cellStyle name="40% - Énfasis4 4 5 2 4 2" xfId="25695"/>
    <cellStyle name="40% - Énfasis4 4 5 2 5" xfId="25696"/>
    <cellStyle name="40% - Énfasis4 4 5 2 5 2" xfId="25697"/>
    <cellStyle name="40% - Énfasis4 4 5 2 6" xfId="25698"/>
    <cellStyle name="40% - Énfasis4 4 5 3" xfId="25699"/>
    <cellStyle name="40% - Énfasis4 4 5 3 2" xfId="25700"/>
    <cellStyle name="40% - Énfasis4 4 5 3 2 2" xfId="25701"/>
    <cellStyle name="40% - Énfasis4 4 5 3 3" xfId="25702"/>
    <cellStyle name="40% - Énfasis4 4 5 3 3 2" xfId="25703"/>
    <cellStyle name="40% - Énfasis4 4 5 3 4" xfId="25704"/>
    <cellStyle name="40% - Énfasis4 4 5 3 4 2" xfId="25705"/>
    <cellStyle name="40% - Énfasis4 4 5 3 5" xfId="25706"/>
    <cellStyle name="40% - Énfasis4 4 5 4" xfId="25707"/>
    <cellStyle name="40% - Énfasis4 4 5 4 2" xfId="25708"/>
    <cellStyle name="40% - Énfasis4 4 5 5" xfId="25709"/>
    <cellStyle name="40% - Énfasis4 4 5 5 2" xfId="25710"/>
    <cellStyle name="40% - Énfasis4 4 5 6" xfId="25711"/>
    <cellStyle name="40% - Énfasis4 4 5 6 2" xfId="25712"/>
    <cellStyle name="40% - Énfasis4 4 5 7" xfId="25713"/>
    <cellStyle name="40% - Énfasis4 4 6" xfId="25714"/>
    <cellStyle name="40% - Énfasis4 4 6 2" xfId="25715"/>
    <cellStyle name="40% - Énfasis4 4 6 2 2" xfId="25716"/>
    <cellStyle name="40% - Énfasis4 4 6 2 2 2" xfId="25717"/>
    <cellStyle name="40% - Énfasis4 4 6 2 2 2 2" xfId="25718"/>
    <cellStyle name="40% - Énfasis4 4 6 2 2 3" xfId="25719"/>
    <cellStyle name="40% - Énfasis4 4 6 2 2 3 2" xfId="25720"/>
    <cellStyle name="40% - Énfasis4 4 6 2 2 4" xfId="25721"/>
    <cellStyle name="40% - Énfasis4 4 6 2 2 4 2" xfId="25722"/>
    <cellStyle name="40% - Énfasis4 4 6 2 2 5" xfId="25723"/>
    <cellStyle name="40% - Énfasis4 4 6 2 3" xfId="25724"/>
    <cellStyle name="40% - Énfasis4 4 6 2 3 2" xfId="25725"/>
    <cellStyle name="40% - Énfasis4 4 6 2 4" xfId="25726"/>
    <cellStyle name="40% - Énfasis4 4 6 2 4 2" xfId="25727"/>
    <cellStyle name="40% - Énfasis4 4 6 2 5" xfId="25728"/>
    <cellStyle name="40% - Énfasis4 4 6 2 5 2" xfId="25729"/>
    <cellStyle name="40% - Énfasis4 4 6 2 6" xfId="25730"/>
    <cellStyle name="40% - Énfasis4 4 6 3" xfId="25731"/>
    <cellStyle name="40% - Énfasis4 4 6 3 2" xfId="25732"/>
    <cellStyle name="40% - Énfasis4 4 6 3 2 2" xfId="25733"/>
    <cellStyle name="40% - Énfasis4 4 6 3 3" xfId="25734"/>
    <cellStyle name="40% - Énfasis4 4 6 3 3 2" xfId="25735"/>
    <cellStyle name="40% - Énfasis4 4 6 3 4" xfId="25736"/>
    <cellStyle name="40% - Énfasis4 4 6 3 4 2" xfId="25737"/>
    <cellStyle name="40% - Énfasis4 4 6 3 5" xfId="25738"/>
    <cellStyle name="40% - Énfasis4 4 6 4" xfId="25739"/>
    <cellStyle name="40% - Énfasis4 4 6 4 2" xfId="25740"/>
    <cellStyle name="40% - Énfasis4 4 6 5" xfId="25741"/>
    <cellStyle name="40% - Énfasis4 4 6 5 2" xfId="25742"/>
    <cellStyle name="40% - Énfasis4 4 6 6" xfId="25743"/>
    <cellStyle name="40% - Énfasis4 4 6 6 2" xfId="25744"/>
    <cellStyle name="40% - Énfasis4 4 6 7" xfId="25745"/>
    <cellStyle name="40% - Énfasis4 4 7" xfId="25746"/>
    <cellStyle name="40% - Énfasis4 4 7 2" xfId="25747"/>
    <cellStyle name="40% - Énfasis4 4 7 2 2" xfId="25748"/>
    <cellStyle name="40% - Énfasis4 4 7 2 2 2" xfId="25749"/>
    <cellStyle name="40% - Énfasis4 4 7 2 3" xfId="25750"/>
    <cellStyle name="40% - Énfasis4 4 7 2 3 2" xfId="25751"/>
    <cellStyle name="40% - Énfasis4 4 7 2 4" xfId="25752"/>
    <cellStyle name="40% - Énfasis4 4 7 2 4 2" xfId="25753"/>
    <cellStyle name="40% - Énfasis4 4 7 2 5" xfId="25754"/>
    <cellStyle name="40% - Énfasis4 4 7 3" xfId="25755"/>
    <cellStyle name="40% - Énfasis4 4 7 3 2" xfId="25756"/>
    <cellStyle name="40% - Énfasis4 4 7 4" xfId="25757"/>
    <cellStyle name="40% - Énfasis4 4 7 4 2" xfId="25758"/>
    <cellStyle name="40% - Énfasis4 4 7 5" xfId="25759"/>
    <cellStyle name="40% - Énfasis4 4 7 5 2" xfId="25760"/>
    <cellStyle name="40% - Énfasis4 4 7 6" xfId="25761"/>
    <cellStyle name="40% - Énfasis4 4 8" xfId="25762"/>
    <cellStyle name="40% - Énfasis4 4 8 2" xfId="25763"/>
    <cellStyle name="40% - Énfasis4 4 8 2 2" xfId="25764"/>
    <cellStyle name="40% - Énfasis4 4 8 3" xfId="25765"/>
    <cellStyle name="40% - Énfasis4 4 8 3 2" xfId="25766"/>
    <cellStyle name="40% - Énfasis4 4 8 4" xfId="25767"/>
    <cellStyle name="40% - Énfasis4 4 8 4 2" xfId="25768"/>
    <cellStyle name="40% - Énfasis4 4 8 5" xfId="25769"/>
    <cellStyle name="40% - Énfasis4 4 9" xfId="25770"/>
    <cellStyle name="40% - Énfasis4 4 9 2" xfId="25771"/>
    <cellStyle name="40% - Énfasis4 40" xfId="25772"/>
    <cellStyle name="40% - Énfasis4 40 2" xfId="25773"/>
    <cellStyle name="40% - Énfasis4 40 2 2" xfId="25774"/>
    <cellStyle name="40% - Énfasis4 40 3" xfId="25775"/>
    <cellStyle name="40% - Énfasis4 41" xfId="25776"/>
    <cellStyle name="40% - Énfasis4 41 2" xfId="25777"/>
    <cellStyle name="40% - Énfasis4 41 2 2" xfId="25778"/>
    <cellStyle name="40% - Énfasis4 41 3" xfId="25779"/>
    <cellStyle name="40% - Énfasis4 42" xfId="25780"/>
    <cellStyle name="40% - Énfasis4 42 2" xfId="25781"/>
    <cellStyle name="40% - Énfasis4 42 2 2" xfId="25782"/>
    <cellStyle name="40% - Énfasis4 42 3" xfId="25783"/>
    <cellStyle name="40% - Énfasis4 43" xfId="25784"/>
    <cellStyle name="40% - Énfasis4 44" xfId="25785"/>
    <cellStyle name="40% - Énfasis4 44 2" xfId="25786"/>
    <cellStyle name="40% - Énfasis4 45" xfId="25787"/>
    <cellStyle name="40% - Énfasis4 45 2" xfId="25788"/>
    <cellStyle name="40% - Énfasis4 46" xfId="25789"/>
    <cellStyle name="40% - Énfasis4 46 2" xfId="25790"/>
    <cellStyle name="40% - Énfasis4 47" xfId="25791"/>
    <cellStyle name="40% - Énfasis4 47 2" xfId="25792"/>
    <cellStyle name="40% - Énfasis4 48" xfId="25793"/>
    <cellStyle name="40% - Énfasis4 48 2" xfId="25794"/>
    <cellStyle name="40% - Énfasis4 49" xfId="25795"/>
    <cellStyle name="40% - Énfasis4 49 2" xfId="25796"/>
    <cellStyle name="40% - Énfasis4 5" xfId="25797"/>
    <cellStyle name="40% - Énfasis4 5 10" xfId="25798"/>
    <cellStyle name="40% - Énfasis4 5 10 2" xfId="25799"/>
    <cellStyle name="40% - Énfasis4 5 11" xfId="25800"/>
    <cellStyle name="40% - Énfasis4 5 11 2" xfId="25801"/>
    <cellStyle name="40% - Énfasis4 5 12" xfId="25802"/>
    <cellStyle name="40% - Énfasis4 5 2" xfId="25803"/>
    <cellStyle name="40% - Énfasis4 5 2 2" xfId="25804"/>
    <cellStyle name="40% - Énfasis4 5 2 2 2" xfId="25805"/>
    <cellStyle name="40% - Énfasis4 5 2 2 2 2" xfId="25806"/>
    <cellStyle name="40% - Énfasis4 5 2 2 2 2 2" xfId="25807"/>
    <cellStyle name="40% - Énfasis4 5 2 2 2 3" xfId="25808"/>
    <cellStyle name="40% - Énfasis4 5 2 2 2 3 2" xfId="25809"/>
    <cellStyle name="40% - Énfasis4 5 2 2 2 4" xfId="25810"/>
    <cellStyle name="40% - Énfasis4 5 2 2 2 4 2" xfId="25811"/>
    <cellStyle name="40% - Énfasis4 5 2 2 2 5" xfId="25812"/>
    <cellStyle name="40% - Énfasis4 5 2 2 3" xfId="25813"/>
    <cellStyle name="40% - Énfasis4 5 2 2 3 2" xfId="25814"/>
    <cellStyle name="40% - Énfasis4 5 2 2 4" xfId="25815"/>
    <cellStyle name="40% - Énfasis4 5 2 2 4 2" xfId="25816"/>
    <cellStyle name="40% - Énfasis4 5 2 2 5" xfId="25817"/>
    <cellStyle name="40% - Énfasis4 5 2 2 5 2" xfId="25818"/>
    <cellStyle name="40% - Énfasis4 5 2 2 6" xfId="25819"/>
    <cellStyle name="40% - Énfasis4 5 2 3" xfId="25820"/>
    <cellStyle name="40% - Énfasis4 5 2 3 2" xfId="25821"/>
    <cellStyle name="40% - Énfasis4 5 2 3 2 2" xfId="25822"/>
    <cellStyle name="40% - Énfasis4 5 2 3 3" xfId="25823"/>
    <cellStyle name="40% - Énfasis4 5 2 3 3 2" xfId="25824"/>
    <cellStyle name="40% - Énfasis4 5 2 3 4" xfId="25825"/>
    <cellStyle name="40% - Énfasis4 5 2 3 4 2" xfId="25826"/>
    <cellStyle name="40% - Énfasis4 5 2 3 5" xfId="25827"/>
    <cellStyle name="40% - Énfasis4 5 2 4" xfId="25828"/>
    <cellStyle name="40% - Énfasis4 5 2 4 2" xfId="25829"/>
    <cellStyle name="40% - Énfasis4 5 2 5" xfId="25830"/>
    <cellStyle name="40% - Énfasis4 5 2 5 2" xfId="25831"/>
    <cellStyle name="40% - Énfasis4 5 2 6" xfId="25832"/>
    <cellStyle name="40% - Énfasis4 5 2 6 2" xfId="25833"/>
    <cellStyle name="40% - Énfasis4 5 2 7" xfId="25834"/>
    <cellStyle name="40% - Énfasis4 5 3" xfId="25835"/>
    <cellStyle name="40% - Énfasis4 5 3 2" xfId="25836"/>
    <cellStyle name="40% - Énfasis4 5 3 2 2" xfId="25837"/>
    <cellStyle name="40% - Énfasis4 5 3 2 2 2" xfId="25838"/>
    <cellStyle name="40% - Énfasis4 5 3 2 2 2 2" xfId="25839"/>
    <cellStyle name="40% - Énfasis4 5 3 2 2 3" xfId="25840"/>
    <cellStyle name="40% - Énfasis4 5 3 2 2 3 2" xfId="25841"/>
    <cellStyle name="40% - Énfasis4 5 3 2 2 4" xfId="25842"/>
    <cellStyle name="40% - Énfasis4 5 3 2 2 4 2" xfId="25843"/>
    <cellStyle name="40% - Énfasis4 5 3 2 2 5" xfId="25844"/>
    <cellStyle name="40% - Énfasis4 5 3 2 3" xfId="25845"/>
    <cellStyle name="40% - Énfasis4 5 3 2 3 2" xfId="25846"/>
    <cellStyle name="40% - Énfasis4 5 3 2 4" xfId="25847"/>
    <cellStyle name="40% - Énfasis4 5 3 2 4 2" xfId="25848"/>
    <cellStyle name="40% - Énfasis4 5 3 2 5" xfId="25849"/>
    <cellStyle name="40% - Énfasis4 5 3 2 5 2" xfId="25850"/>
    <cellStyle name="40% - Énfasis4 5 3 2 6" xfId="25851"/>
    <cellStyle name="40% - Énfasis4 5 3 3" xfId="25852"/>
    <cellStyle name="40% - Énfasis4 5 3 3 2" xfId="25853"/>
    <cellStyle name="40% - Énfasis4 5 3 3 2 2" xfId="25854"/>
    <cellStyle name="40% - Énfasis4 5 3 3 3" xfId="25855"/>
    <cellStyle name="40% - Énfasis4 5 3 3 3 2" xfId="25856"/>
    <cellStyle name="40% - Énfasis4 5 3 3 4" xfId="25857"/>
    <cellStyle name="40% - Énfasis4 5 3 3 4 2" xfId="25858"/>
    <cellStyle name="40% - Énfasis4 5 3 3 5" xfId="25859"/>
    <cellStyle name="40% - Énfasis4 5 3 4" xfId="25860"/>
    <cellStyle name="40% - Énfasis4 5 3 4 2" xfId="25861"/>
    <cellStyle name="40% - Énfasis4 5 3 5" xfId="25862"/>
    <cellStyle name="40% - Énfasis4 5 3 5 2" xfId="25863"/>
    <cellStyle name="40% - Énfasis4 5 3 6" xfId="25864"/>
    <cellStyle name="40% - Énfasis4 5 3 6 2" xfId="25865"/>
    <cellStyle name="40% - Énfasis4 5 3 7" xfId="25866"/>
    <cellStyle name="40% - Énfasis4 5 4" xfId="25867"/>
    <cellStyle name="40% - Énfasis4 5 4 2" xfId="25868"/>
    <cellStyle name="40% - Énfasis4 5 4 2 2" xfId="25869"/>
    <cellStyle name="40% - Énfasis4 5 4 2 2 2" xfId="25870"/>
    <cellStyle name="40% - Énfasis4 5 4 2 2 2 2" xfId="25871"/>
    <cellStyle name="40% - Énfasis4 5 4 2 2 3" xfId="25872"/>
    <cellStyle name="40% - Énfasis4 5 4 2 2 3 2" xfId="25873"/>
    <cellStyle name="40% - Énfasis4 5 4 2 2 4" xfId="25874"/>
    <cellStyle name="40% - Énfasis4 5 4 2 2 4 2" xfId="25875"/>
    <cellStyle name="40% - Énfasis4 5 4 2 2 5" xfId="25876"/>
    <cellStyle name="40% - Énfasis4 5 4 2 3" xfId="25877"/>
    <cellStyle name="40% - Énfasis4 5 4 2 3 2" xfId="25878"/>
    <cellStyle name="40% - Énfasis4 5 4 2 4" xfId="25879"/>
    <cellStyle name="40% - Énfasis4 5 4 2 4 2" xfId="25880"/>
    <cellStyle name="40% - Énfasis4 5 4 2 5" xfId="25881"/>
    <cellStyle name="40% - Énfasis4 5 4 2 5 2" xfId="25882"/>
    <cellStyle name="40% - Énfasis4 5 4 2 6" xfId="25883"/>
    <cellStyle name="40% - Énfasis4 5 4 3" xfId="25884"/>
    <cellStyle name="40% - Énfasis4 5 4 3 2" xfId="25885"/>
    <cellStyle name="40% - Énfasis4 5 4 3 2 2" xfId="25886"/>
    <cellStyle name="40% - Énfasis4 5 4 3 3" xfId="25887"/>
    <cellStyle name="40% - Énfasis4 5 4 3 3 2" xfId="25888"/>
    <cellStyle name="40% - Énfasis4 5 4 3 4" xfId="25889"/>
    <cellStyle name="40% - Énfasis4 5 4 3 4 2" xfId="25890"/>
    <cellStyle name="40% - Énfasis4 5 4 3 5" xfId="25891"/>
    <cellStyle name="40% - Énfasis4 5 4 4" xfId="25892"/>
    <cellStyle name="40% - Énfasis4 5 4 4 2" xfId="25893"/>
    <cellStyle name="40% - Énfasis4 5 4 5" xfId="25894"/>
    <cellStyle name="40% - Énfasis4 5 4 5 2" xfId="25895"/>
    <cellStyle name="40% - Énfasis4 5 4 6" xfId="25896"/>
    <cellStyle name="40% - Énfasis4 5 4 6 2" xfId="25897"/>
    <cellStyle name="40% - Énfasis4 5 4 7" xfId="25898"/>
    <cellStyle name="40% - Énfasis4 5 5" xfId="25899"/>
    <cellStyle name="40% - Énfasis4 5 5 2" xfId="25900"/>
    <cellStyle name="40% - Énfasis4 5 5 2 2" xfId="25901"/>
    <cellStyle name="40% - Énfasis4 5 5 2 2 2" xfId="25902"/>
    <cellStyle name="40% - Énfasis4 5 5 2 2 2 2" xfId="25903"/>
    <cellStyle name="40% - Énfasis4 5 5 2 2 3" xfId="25904"/>
    <cellStyle name="40% - Énfasis4 5 5 2 2 3 2" xfId="25905"/>
    <cellStyle name="40% - Énfasis4 5 5 2 2 4" xfId="25906"/>
    <cellStyle name="40% - Énfasis4 5 5 2 2 4 2" xfId="25907"/>
    <cellStyle name="40% - Énfasis4 5 5 2 2 5" xfId="25908"/>
    <cellStyle name="40% - Énfasis4 5 5 2 3" xfId="25909"/>
    <cellStyle name="40% - Énfasis4 5 5 2 3 2" xfId="25910"/>
    <cellStyle name="40% - Énfasis4 5 5 2 4" xfId="25911"/>
    <cellStyle name="40% - Énfasis4 5 5 2 4 2" xfId="25912"/>
    <cellStyle name="40% - Énfasis4 5 5 2 5" xfId="25913"/>
    <cellStyle name="40% - Énfasis4 5 5 2 5 2" xfId="25914"/>
    <cellStyle name="40% - Énfasis4 5 5 2 6" xfId="25915"/>
    <cellStyle name="40% - Énfasis4 5 5 3" xfId="25916"/>
    <cellStyle name="40% - Énfasis4 5 5 3 2" xfId="25917"/>
    <cellStyle name="40% - Énfasis4 5 5 3 2 2" xfId="25918"/>
    <cellStyle name="40% - Énfasis4 5 5 3 3" xfId="25919"/>
    <cellStyle name="40% - Énfasis4 5 5 3 3 2" xfId="25920"/>
    <cellStyle name="40% - Énfasis4 5 5 3 4" xfId="25921"/>
    <cellStyle name="40% - Énfasis4 5 5 3 4 2" xfId="25922"/>
    <cellStyle name="40% - Énfasis4 5 5 3 5" xfId="25923"/>
    <cellStyle name="40% - Énfasis4 5 5 4" xfId="25924"/>
    <cellStyle name="40% - Énfasis4 5 5 4 2" xfId="25925"/>
    <cellStyle name="40% - Énfasis4 5 5 5" xfId="25926"/>
    <cellStyle name="40% - Énfasis4 5 5 5 2" xfId="25927"/>
    <cellStyle name="40% - Énfasis4 5 5 6" xfId="25928"/>
    <cellStyle name="40% - Énfasis4 5 5 6 2" xfId="25929"/>
    <cellStyle name="40% - Énfasis4 5 5 7" xfId="25930"/>
    <cellStyle name="40% - Énfasis4 5 6" xfId="25931"/>
    <cellStyle name="40% - Énfasis4 5 6 2" xfId="25932"/>
    <cellStyle name="40% - Énfasis4 5 6 2 2" xfId="25933"/>
    <cellStyle name="40% - Énfasis4 5 6 2 2 2" xfId="25934"/>
    <cellStyle name="40% - Énfasis4 5 6 2 2 2 2" xfId="25935"/>
    <cellStyle name="40% - Énfasis4 5 6 2 2 3" xfId="25936"/>
    <cellStyle name="40% - Énfasis4 5 6 2 2 3 2" xfId="25937"/>
    <cellStyle name="40% - Énfasis4 5 6 2 2 4" xfId="25938"/>
    <cellStyle name="40% - Énfasis4 5 6 2 2 4 2" xfId="25939"/>
    <cellStyle name="40% - Énfasis4 5 6 2 2 5" xfId="25940"/>
    <cellStyle name="40% - Énfasis4 5 6 2 3" xfId="25941"/>
    <cellStyle name="40% - Énfasis4 5 6 2 3 2" xfId="25942"/>
    <cellStyle name="40% - Énfasis4 5 6 2 4" xfId="25943"/>
    <cellStyle name="40% - Énfasis4 5 6 2 4 2" xfId="25944"/>
    <cellStyle name="40% - Énfasis4 5 6 2 5" xfId="25945"/>
    <cellStyle name="40% - Énfasis4 5 6 2 5 2" xfId="25946"/>
    <cellStyle name="40% - Énfasis4 5 6 2 6" xfId="25947"/>
    <cellStyle name="40% - Énfasis4 5 6 3" xfId="25948"/>
    <cellStyle name="40% - Énfasis4 5 6 3 2" xfId="25949"/>
    <cellStyle name="40% - Énfasis4 5 6 3 2 2" xfId="25950"/>
    <cellStyle name="40% - Énfasis4 5 6 3 3" xfId="25951"/>
    <cellStyle name="40% - Énfasis4 5 6 3 3 2" xfId="25952"/>
    <cellStyle name="40% - Énfasis4 5 6 3 4" xfId="25953"/>
    <cellStyle name="40% - Énfasis4 5 6 3 4 2" xfId="25954"/>
    <cellStyle name="40% - Énfasis4 5 6 3 5" xfId="25955"/>
    <cellStyle name="40% - Énfasis4 5 6 4" xfId="25956"/>
    <cellStyle name="40% - Énfasis4 5 6 4 2" xfId="25957"/>
    <cellStyle name="40% - Énfasis4 5 6 5" xfId="25958"/>
    <cellStyle name="40% - Énfasis4 5 6 5 2" xfId="25959"/>
    <cellStyle name="40% - Énfasis4 5 6 6" xfId="25960"/>
    <cellStyle name="40% - Énfasis4 5 6 6 2" xfId="25961"/>
    <cellStyle name="40% - Énfasis4 5 6 7" xfId="25962"/>
    <cellStyle name="40% - Énfasis4 5 7" xfId="25963"/>
    <cellStyle name="40% - Énfasis4 5 7 2" xfId="25964"/>
    <cellStyle name="40% - Énfasis4 5 7 2 2" xfId="25965"/>
    <cellStyle name="40% - Énfasis4 5 7 2 2 2" xfId="25966"/>
    <cellStyle name="40% - Énfasis4 5 7 2 3" xfId="25967"/>
    <cellStyle name="40% - Énfasis4 5 7 2 3 2" xfId="25968"/>
    <cellStyle name="40% - Énfasis4 5 7 2 4" xfId="25969"/>
    <cellStyle name="40% - Énfasis4 5 7 2 4 2" xfId="25970"/>
    <cellStyle name="40% - Énfasis4 5 7 2 5" xfId="25971"/>
    <cellStyle name="40% - Énfasis4 5 7 3" xfId="25972"/>
    <cellStyle name="40% - Énfasis4 5 7 3 2" xfId="25973"/>
    <cellStyle name="40% - Énfasis4 5 7 4" xfId="25974"/>
    <cellStyle name="40% - Énfasis4 5 7 4 2" xfId="25975"/>
    <cellStyle name="40% - Énfasis4 5 7 5" xfId="25976"/>
    <cellStyle name="40% - Énfasis4 5 7 5 2" xfId="25977"/>
    <cellStyle name="40% - Énfasis4 5 7 6" xfId="25978"/>
    <cellStyle name="40% - Énfasis4 5 8" xfId="25979"/>
    <cellStyle name="40% - Énfasis4 5 8 2" xfId="25980"/>
    <cellStyle name="40% - Énfasis4 5 8 2 2" xfId="25981"/>
    <cellStyle name="40% - Énfasis4 5 8 3" xfId="25982"/>
    <cellStyle name="40% - Énfasis4 5 8 3 2" xfId="25983"/>
    <cellStyle name="40% - Énfasis4 5 8 4" xfId="25984"/>
    <cellStyle name="40% - Énfasis4 5 8 4 2" xfId="25985"/>
    <cellStyle name="40% - Énfasis4 5 8 5" xfId="25986"/>
    <cellStyle name="40% - Énfasis4 5 9" xfId="25987"/>
    <cellStyle name="40% - Énfasis4 5 9 2" xfId="25988"/>
    <cellStyle name="40% - Énfasis4 50" xfId="25989"/>
    <cellStyle name="40% - Énfasis4 50 2" xfId="25990"/>
    <cellStyle name="40% - Énfasis4 51" xfId="25991"/>
    <cellStyle name="40% - Énfasis4 51 2" xfId="25992"/>
    <cellStyle name="40% - Énfasis4 52" xfId="25993"/>
    <cellStyle name="40% - Énfasis4 52 2" xfId="25994"/>
    <cellStyle name="40% - Énfasis4 53" xfId="25995"/>
    <cellStyle name="40% - Énfasis4 53 2" xfId="25996"/>
    <cellStyle name="40% - Énfasis4 54" xfId="25997"/>
    <cellStyle name="40% - Énfasis4 54 2" xfId="25998"/>
    <cellStyle name="40% - Énfasis4 55" xfId="25999"/>
    <cellStyle name="40% - Énfasis4 55 2" xfId="26000"/>
    <cellStyle name="40% - Énfasis4 56" xfId="26001"/>
    <cellStyle name="40% - Énfasis4 56 2" xfId="26002"/>
    <cellStyle name="40% - Énfasis4 57" xfId="26003"/>
    <cellStyle name="40% - Énfasis4 57 2" xfId="26004"/>
    <cellStyle name="40% - Énfasis4 58" xfId="26005"/>
    <cellStyle name="40% - Énfasis4 58 2" xfId="26006"/>
    <cellStyle name="40% - Énfasis4 59" xfId="26007"/>
    <cellStyle name="40% - Énfasis4 59 2" xfId="26008"/>
    <cellStyle name="40% - Énfasis4 6" xfId="26009"/>
    <cellStyle name="40% - Énfasis4 6 10" xfId="26010"/>
    <cellStyle name="40% - Énfasis4 6 10 2" xfId="26011"/>
    <cellStyle name="40% - Énfasis4 6 11" xfId="26012"/>
    <cellStyle name="40% - Énfasis4 6 11 2" xfId="26013"/>
    <cellStyle name="40% - Énfasis4 6 12" xfId="26014"/>
    <cellStyle name="40% - Énfasis4 6 2" xfId="26015"/>
    <cellStyle name="40% - Énfasis4 6 2 2" xfId="26016"/>
    <cellStyle name="40% - Énfasis4 6 2 2 2" xfId="26017"/>
    <cellStyle name="40% - Énfasis4 6 2 2 2 2" xfId="26018"/>
    <cellStyle name="40% - Énfasis4 6 2 2 2 2 2" xfId="26019"/>
    <cellStyle name="40% - Énfasis4 6 2 2 2 3" xfId="26020"/>
    <cellStyle name="40% - Énfasis4 6 2 2 2 3 2" xfId="26021"/>
    <cellStyle name="40% - Énfasis4 6 2 2 2 4" xfId="26022"/>
    <cellStyle name="40% - Énfasis4 6 2 2 2 4 2" xfId="26023"/>
    <cellStyle name="40% - Énfasis4 6 2 2 2 5" xfId="26024"/>
    <cellStyle name="40% - Énfasis4 6 2 2 3" xfId="26025"/>
    <cellStyle name="40% - Énfasis4 6 2 2 3 2" xfId="26026"/>
    <cellStyle name="40% - Énfasis4 6 2 2 4" xfId="26027"/>
    <cellStyle name="40% - Énfasis4 6 2 2 4 2" xfId="26028"/>
    <cellStyle name="40% - Énfasis4 6 2 2 5" xfId="26029"/>
    <cellStyle name="40% - Énfasis4 6 2 2 5 2" xfId="26030"/>
    <cellStyle name="40% - Énfasis4 6 2 2 6" xfId="26031"/>
    <cellStyle name="40% - Énfasis4 6 2 3" xfId="26032"/>
    <cellStyle name="40% - Énfasis4 6 2 3 2" xfId="26033"/>
    <cellStyle name="40% - Énfasis4 6 2 3 2 2" xfId="26034"/>
    <cellStyle name="40% - Énfasis4 6 2 3 3" xfId="26035"/>
    <cellStyle name="40% - Énfasis4 6 2 3 3 2" xfId="26036"/>
    <cellStyle name="40% - Énfasis4 6 2 3 4" xfId="26037"/>
    <cellStyle name="40% - Énfasis4 6 2 3 4 2" xfId="26038"/>
    <cellStyle name="40% - Énfasis4 6 2 3 5" xfId="26039"/>
    <cellStyle name="40% - Énfasis4 6 2 4" xfId="26040"/>
    <cellStyle name="40% - Énfasis4 6 2 4 2" xfId="26041"/>
    <cellStyle name="40% - Énfasis4 6 2 5" xfId="26042"/>
    <cellStyle name="40% - Énfasis4 6 2 5 2" xfId="26043"/>
    <cellStyle name="40% - Énfasis4 6 2 6" xfId="26044"/>
    <cellStyle name="40% - Énfasis4 6 2 6 2" xfId="26045"/>
    <cellStyle name="40% - Énfasis4 6 2 7" xfId="26046"/>
    <cellStyle name="40% - Énfasis4 6 3" xfId="26047"/>
    <cellStyle name="40% - Énfasis4 6 3 2" xfId="26048"/>
    <cellStyle name="40% - Énfasis4 6 3 2 2" xfId="26049"/>
    <cellStyle name="40% - Énfasis4 6 3 2 2 2" xfId="26050"/>
    <cellStyle name="40% - Énfasis4 6 3 2 2 2 2" xfId="26051"/>
    <cellStyle name="40% - Énfasis4 6 3 2 2 3" xfId="26052"/>
    <cellStyle name="40% - Énfasis4 6 3 2 2 3 2" xfId="26053"/>
    <cellStyle name="40% - Énfasis4 6 3 2 2 4" xfId="26054"/>
    <cellStyle name="40% - Énfasis4 6 3 2 2 4 2" xfId="26055"/>
    <cellStyle name="40% - Énfasis4 6 3 2 2 5" xfId="26056"/>
    <cellStyle name="40% - Énfasis4 6 3 2 3" xfId="26057"/>
    <cellStyle name="40% - Énfasis4 6 3 2 3 2" xfId="26058"/>
    <cellStyle name="40% - Énfasis4 6 3 2 4" xfId="26059"/>
    <cellStyle name="40% - Énfasis4 6 3 2 4 2" xfId="26060"/>
    <cellStyle name="40% - Énfasis4 6 3 2 5" xfId="26061"/>
    <cellStyle name="40% - Énfasis4 6 3 2 5 2" xfId="26062"/>
    <cellStyle name="40% - Énfasis4 6 3 2 6" xfId="26063"/>
    <cellStyle name="40% - Énfasis4 6 3 3" xfId="26064"/>
    <cellStyle name="40% - Énfasis4 6 3 3 2" xfId="26065"/>
    <cellStyle name="40% - Énfasis4 6 3 3 2 2" xfId="26066"/>
    <cellStyle name="40% - Énfasis4 6 3 3 3" xfId="26067"/>
    <cellStyle name="40% - Énfasis4 6 3 3 3 2" xfId="26068"/>
    <cellStyle name="40% - Énfasis4 6 3 3 4" xfId="26069"/>
    <cellStyle name="40% - Énfasis4 6 3 3 4 2" xfId="26070"/>
    <cellStyle name="40% - Énfasis4 6 3 3 5" xfId="26071"/>
    <cellStyle name="40% - Énfasis4 6 3 4" xfId="26072"/>
    <cellStyle name="40% - Énfasis4 6 3 4 2" xfId="26073"/>
    <cellStyle name="40% - Énfasis4 6 3 5" xfId="26074"/>
    <cellStyle name="40% - Énfasis4 6 3 5 2" xfId="26075"/>
    <cellStyle name="40% - Énfasis4 6 3 6" xfId="26076"/>
    <cellStyle name="40% - Énfasis4 6 3 6 2" xfId="26077"/>
    <cellStyle name="40% - Énfasis4 6 3 7" xfId="26078"/>
    <cellStyle name="40% - Énfasis4 6 4" xfId="26079"/>
    <cellStyle name="40% - Énfasis4 6 4 2" xfId="26080"/>
    <cellStyle name="40% - Énfasis4 6 4 2 2" xfId="26081"/>
    <cellStyle name="40% - Énfasis4 6 4 2 2 2" xfId="26082"/>
    <cellStyle name="40% - Énfasis4 6 4 2 2 2 2" xfId="26083"/>
    <cellStyle name="40% - Énfasis4 6 4 2 2 3" xfId="26084"/>
    <cellStyle name="40% - Énfasis4 6 4 2 2 3 2" xfId="26085"/>
    <cellStyle name="40% - Énfasis4 6 4 2 2 4" xfId="26086"/>
    <cellStyle name="40% - Énfasis4 6 4 2 2 4 2" xfId="26087"/>
    <cellStyle name="40% - Énfasis4 6 4 2 2 5" xfId="26088"/>
    <cellStyle name="40% - Énfasis4 6 4 2 3" xfId="26089"/>
    <cellStyle name="40% - Énfasis4 6 4 2 3 2" xfId="26090"/>
    <cellStyle name="40% - Énfasis4 6 4 2 4" xfId="26091"/>
    <cellStyle name="40% - Énfasis4 6 4 2 4 2" xfId="26092"/>
    <cellStyle name="40% - Énfasis4 6 4 2 5" xfId="26093"/>
    <cellStyle name="40% - Énfasis4 6 4 2 5 2" xfId="26094"/>
    <cellStyle name="40% - Énfasis4 6 4 2 6" xfId="26095"/>
    <cellStyle name="40% - Énfasis4 6 4 3" xfId="26096"/>
    <cellStyle name="40% - Énfasis4 6 4 3 2" xfId="26097"/>
    <cellStyle name="40% - Énfasis4 6 4 3 2 2" xfId="26098"/>
    <cellStyle name="40% - Énfasis4 6 4 3 3" xfId="26099"/>
    <cellStyle name="40% - Énfasis4 6 4 3 3 2" xfId="26100"/>
    <cellStyle name="40% - Énfasis4 6 4 3 4" xfId="26101"/>
    <cellStyle name="40% - Énfasis4 6 4 3 4 2" xfId="26102"/>
    <cellStyle name="40% - Énfasis4 6 4 3 5" xfId="26103"/>
    <cellStyle name="40% - Énfasis4 6 4 4" xfId="26104"/>
    <cellStyle name="40% - Énfasis4 6 4 4 2" xfId="26105"/>
    <cellStyle name="40% - Énfasis4 6 4 5" xfId="26106"/>
    <cellStyle name="40% - Énfasis4 6 4 5 2" xfId="26107"/>
    <cellStyle name="40% - Énfasis4 6 4 6" xfId="26108"/>
    <cellStyle name="40% - Énfasis4 6 4 6 2" xfId="26109"/>
    <cellStyle name="40% - Énfasis4 6 4 7" xfId="26110"/>
    <cellStyle name="40% - Énfasis4 6 5" xfId="26111"/>
    <cellStyle name="40% - Énfasis4 6 5 2" xfId="26112"/>
    <cellStyle name="40% - Énfasis4 6 5 2 2" xfId="26113"/>
    <cellStyle name="40% - Énfasis4 6 5 2 2 2" xfId="26114"/>
    <cellStyle name="40% - Énfasis4 6 5 2 2 2 2" xfId="26115"/>
    <cellStyle name="40% - Énfasis4 6 5 2 2 3" xfId="26116"/>
    <cellStyle name="40% - Énfasis4 6 5 2 2 3 2" xfId="26117"/>
    <cellStyle name="40% - Énfasis4 6 5 2 2 4" xfId="26118"/>
    <cellStyle name="40% - Énfasis4 6 5 2 2 4 2" xfId="26119"/>
    <cellStyle name="40% - Énfasis4 6 5 2 2 5" xfId="26120"/>
    <cellStyle name="40% - Énfasis4 6 5 2 3" xfId="26121"/>
    <cellStyle name="40% - Énfasis4 6 5 2 3 2" xfId="26122"/>
    <cellStyle name="40% - Énfasis4 6 5 2 4" xfId="26123"/>
    <cellStyle name="40% - Énfasis4 6 5 2 4 2" xfId="26124"/>
    <cellStyle name="40% - Énfasis4 6 5 2 5" xfId="26125"/>
    <cellStyle name="40% - Énfasis4 6 5 2 5 2" xfId="26126"/>
    <cellStyle name="40% - Énfasis4 6 5 2 6" xfId="26127"/>
    <cellStyle name="40% - Énfasis4 6 5 3" xfId="26128"/>
    <cellStyle name="40% - Énfasis4 6 5 3 2" xfId="26129"/>
    <cellStyle name="40% - Énfasis4 6 5 3 2 2" xfId="26130"/>
    <cellStyle name="40% - Énfasis4 6 5 3 3" xfId="26131"/>
    <cellStyle name="40% - Énfasis4 6 5 3 3 2" xfId="26132"/>
    <cellStyle name="40% - Énfasis4 6 5 3 4" xfId="26133"/>
    <cellStyle name="40% - Énfasis4 6 5 3 4 2" xfId="26134"/>
    <cellStyle name="40% - Énfasis4 6 5 3 5" xfId="26135"/>
    <cellStyle name="40% - Énfasis4 6 5 4" xfId="26136"/>
    <cellStyle name="40% - Énfasis4 6 5 4 2" xfId="26137"/>
    <cellStyle name="40% - Énfasis4 6 5 5" xfId="26138"/>
    <cellStyle name="40% - Énfasis4 6 5 5 2" xfId="26139"/>
    <cellStyle name="40% - Énfasis4 6 5 6" xfId="26140"/>
    <cellStyle name="40% - Énfasis4 6 5 6 2" xfId="26141"/>
    <cellStyle name="40% - Énfasis4 6 5 7" xfId="26142"/>
    <cellStyle name="40% - Énfasis4 6 6" xfId="26143"/>
    <cellStyle name="40% - Énfasis4 6 6 2" xfId="26144"/>
    <cellStyle name="40% - Énfasis4 6 6 2 2" xfId="26145"/>
    <cellStyle name="40% - Énfasis4 6 6 2 2 2" xfId="26146"/>
    <cellStyle name="40% - Énfasis4 6 6 2 2 2 2" xfId="26147"/>
    <cellStyle name="40% - Énfasis4 6 6 2 2 3" xfId="26148"/>
    <cellStyle name="40% - Énfasis4 6 6 2 2 3 2" xfId="26149"/>
    <cellStyle name="40% - Énfasis4 6 6 2 2 4" xfId="26150"/>
    <cellStyle name="40% - Énfasis4 6 6 2 2 4 2" xfId="26151"/>
    <cellStyle name="40% - Énfasis4 6 6 2 2 5" xfId="26152"/>
    <cellStyle name="40% - Énfasis4 6 6 2 3" xfId="26153"/>
    <cellStyle name="40% - Énfasis4 6 6 2 3 2" xfId="26154"/>
    <cellStyle name="40% - Énfasis4 6 6 2 4" xfId="26155"/>
    <cellStyle name="40% - Énfasis4 6 6 2 4 2" xfId="26156"/>
    <cellStyle name="40% - Énfasis4 6 6 2 5" xfId="26157"/>
    <cellStyle name="40% - Énfasis4 6 6 2 5 2" xfId="26158"/>
    <cellStyle name="40% - Énfasis4 6 6 2 6" xfId="26159"/>
    <cellStyle name="40% - Énfasis4 6 6 3" xfId="26160"/>
    <cellStyle name="40% - Énfasis4 6 6 3 2" xfId="26161"/>
    <cellStyle name="40% - Énfasis4 6 6 3 2 2" xfId="26162"/>
    <cellStyle name="40% - Énfasis4 6 6 3 3" xfId="26163"/>
    <cellStyle name="40% - Énfasis4 6 6 3 3 2" xfId="26164"/>
    <cellStyle name="40% - Énfasis4 6 6 3 4" xfId="26165"/>
    <cellStyle name="40% - Énfasis4 6 6 3 4 2" xfId="26166"/>
    <cellStyle name="40% - Énfasis4 6 6 3 5" xfId="26167"/>
    <cellStyle name="40% - Énfasis4 6 6 4" xfId="26168"/>
    <cellStyle name="40% - Énfasis4 6 6 4 2" xfId="26169"/>
    <cellStyle name="40% - Énfasis4 6 6 5" xfId="26170"/>
    <cellStyle name="40% - Énfasis4 6 6 5 2" xfId="26171"/>
    <cellStyle name="40% - Énfasis4 6 6 6" xfId="26172"/>
    <cellStyle name="40% - Énfasis4 6 6 6 2" xfId="26173"/>
    <cellStyle name="40% - Énfasis4 6 6 7" xfId="26174"/>
    <cellStyle name="40% - Énfasis4 6 7" xfId="26175"/>
    <cellStyle name="40% - Énfasis4 6 7 2" xfId="26176"/>
    <cellStyle name="40% - Énfasis4 6 7 2 2" xfId="26177"/>
    <cellStyle name="40% - Énfasis4 6 7 2 2 2" xfId="26178"/>
    <cellStyle name="40% - Énfasis4 6 7 2 3" xfId="26179"/>
    <cellStyle name="40% - Énfasis4 6 7 2 3 2" xfId="26180"/>
    <cellStyle name="40% - Énfasis4 6 7 2 4" xfId="26181"/>
    <cellStyle name="40% - Énfasis4 6 7 2 4 2" xfId="26182"/>
    <cellStyle name="40% - Énfasis4 6 7 2 5" xfId="26183"/>
    <cellStyle name="40% - Énfasis4 6 7 3" xfId="26184"/>
    <cellStyle name="40% - Énfasis4 6 7 3 2" xfId="26185"/>
    <cellStyle name="40% - Énfasis4 6 7 4" xfId="26186"/>
    <cellStyle name="40% - Énfasis4 6 7 4 2" xfId="26187"/>
    <cellStyle name="40% - Énfasis4 6 7 5" xfId="26188"/>
    <cellStyle name="40% - Énfasis4 6 7 5 2" xfId="26189"/>
    <cellStyle name="40% - Énfasis4 6 7 6" xfId="26190"/>
    <cellStyle name="40% - Énfasis4 6 8" xfId="26191"/>
    <cellStyle name="40% - Énfasis4 6 8 2" xfId="26192"/>
    <cellStyle name="40% - Énfasis4 6 8 2 2" xfId="26193"/>
    <cellStyle name="40% - Énfasis4 6 8 3" xfId="26194"/>
    <cellStyle name="40% - Énfasis4 6 8 3 2" xfId="26195"/>
    <cellStyle name="40% - Énfasis4 6 8 4" xfId="26196"/>
    <cellStyle name="40% - Énfasis4 6 8 4 2" xfId="26197"/>
    <cellStyle name="40% - Énfasis4 6 8 5" xfId="26198"/>
    <cellStyle name="40% - Énfasis4 6 9" xfId="26199"/>
    <cellStyle name="40% - Énfasis4 6 9 2" xfId="26200"/>
    <cellStyle name="40% - Énfasis4 60" xfId="26201"/>
    <cellStyle name="40% - Énfasis4 61" xfId="26202"/>
    <cellStyle name="40% - Énfasis4 62" xfId="26203"/>
    <cellStyle name="40% - Énfasis4 63" xfId="26204"/>
    <cellStyle name="40% - Énfasis4 64" xfId="26205"/>
    <cellStyle name="40% - Énfasis4 65" xfId="26206"/>
    <cellStyle name="40% - Énfasis4 66" xfId="26207"/>
    <cellStyle name="40% - Énfasis4 67" xfId="26208"/>
    <cellStyle name="40% - Énfasis4 68" xfId="26209"/>
    <cellStyle name="40% - Énfasis4 69" xfId="26210"/>
    <cellStyle name="40% - Énfasis4 7" xfId="26211"/>
    <cellStyle name="40% - Énfasis4 7 10" xfId="26212"/>
    <cellStyle name="40% - Énfasis4 7 10 2" xfId="26213"/>
    <cellStyle name="40% - Énfasis4 7 11" xfId="26214"/>
    <cellStyle name="40% - Énfasis4 7 11 2" xfId="26215"/>
    <cellStyle name="40% - Énfasis4 7 12" xfId="26216"/>
    <cellStyle name="40% - Énfasis4 7 2" xfId="26217"/>
    <cellStyle name="40% - Énfasis4 7 2 2" xfId="26218"/>
    <cellStyle name="40% - Énfasis4 7 2 2 2" xfId="26219"/>
    <cellStyle name="40% - Énfasis4 7 2 2 2 2" xfId="26220"/>
    <cellStyle name="40% - Énfasis4 7 2 2 2 2 2" xfId="26221"/>
    <cellStyle name="40% - Énfasis4 7 2 2 2 3" xfId="26222"/>
    <cellStyle name="40% - Énfasis4 7 2 2 2 3 2" xfId="26223"/>
    <cellStyle name="40% - Énfasis4 7 2 2 2 4" xfId="26224"/>
    <cellStyle name="40% - Énfasis4 7 2 2 2 4 2" xfId="26225"/>
    <cellStyle name="40% - Énfasis4 7 2 2 2 5" xfId="26226"/>
    <cellStyle name="40% - Énfasis4 7 2 2 3" xfId="26227"/>
    <cellStyle name="40% - Énfasis4 7 2 2 3 2" xfId="26228"/>
    <cellStyle name="40% - Énfasis4 7 2 2 4" xfId="26229"/>
    <cellStyle name="40% - Énfasis4 7 2 2 4 2" xfId="26230"/>
    <cellStyle name="40% - Énfasis4 7 2 2 5" xfId="26231"/>
    <cellStyle name="40% - Énfasis4 7 2 2 5 2" xfId="26232"/>
    <cellStyle name="40% - Énfasis4 7 2 2 6" xfId="26233"/>
    <cellStyle name="40% - Énfasis4 7 2 3" xfId="26234"/>
    <cellStyle name="40% - Énfasis4 7 2 3 2" xfId="26235"/>
    <cellStyle name="40% - Énfasis4 7 2 3 2 2" xfId="26236"/>
    <cellStyle name="40% - Énfasis4 7 2 3 3" xfId="26237"/>
    <cellStyle name="40% - Énfasis4 7 2 3 3 2" xfId="26238"/>
    <cellStyle name="40% - Énfasis4 7 2 3 4" xfId="26239"/>
    <cellStyle name="40% - Énfasis4 7 2 3 4 2" xfId="26240"/>
    <cellStyle name="40% - Énfasis4 7 2 3 5" xfId="26241"/>
    <cellStyle name="40% - Énfasis4 7 2 4" xfId="26242"/>
    <cellStyle name="40% - Énfasis4 7 2 4 2" xfId="26243"/>
    <cellStyle name="40% - Énfasis4 7 2 5" xfId="26244"/>
    <cellStyle name="40% - Énfasis4 7 2 5 2" xfId="26245"/>
    <cellStyle name="40% - Énfasis4 7 2 6" xfId="26246"/>
    <cellStyle name="40% - Énfasis4 7 2 6 2" xfId="26247"/>
    <cellStyle name="40% - Énfasis4 7 2 7" xfId="26248"/>
    <cellStyle name="40% - Énfasis4 7 3" xfId="26249"/>
    <cellStyle name="40% - Énfasis4 7 3 2" xfId="26250"/>
    <cellStyle name="40% - Énfasis4 7 3 2 2" xfId="26251"/>
    <cellStyle name="40% - Énfasis4 7 3 2 2 2" xfId="26252"/>
    <cellStyle name="40% - Énfasis4 7 3 2 2 2 2" xfId="26253"/>
    <cellStyle name="40% - Énfasis4 7 3 2 2 3" xfId="26254"/>
    <cellStyle name="40% - Énfasis4 7 3 2 2 3 2" xfId="26255"/>
    <cellStyle name="40% - Énfasis4 7 3 2 2 4" xfId="26256"/>
    <cellStyle name="40% - Énfasis4 7 3 2 2 4 2" xfId="26257"/>
    <cellStyle name="40% - Énfasis4 7 3 2 2 5" xfId="26258"/>
    <cellStyle name="40% - Énfasis4 7 3 2 3" xfId="26259"/>
    <cellStyle name="40% - Énfasis4 7 3 2 3 2" xfId="26260"/>
    <cellStyle name="40% - Énfasis4 7 3 2 4" xfId="26261"/>
    <cellStyle name="40% - Énfasis4 7 3 2 4 2" xfId="26262"/>
    <cellStyle name="40% - Énfasis4 7 3 2 5" xfId="26263"/>
    <cellStyle name="40% - Énfasis4 7 3 2 5 2" xfId="26264"/>
    <cellStyle name="40% - Énfasis4 7 3 2 6" xfId="26265"/>
    <cellStyle name="40% - Énfasis4 7 3 3" xfId="26266"/>
    <cellStyle name="40% - Énfasis4 7 3 3 2" xfId="26267"/>
    <cellStyle name="40% - Énfasis4 7 3 3 2 2" xfId="26268"/>
    <cellStyle name="40% - Énfasis4 7 3 3 3" xfId="26269"/>
    <cellStyle name="40% - Énfasis4 7 3 3 3 2" xfId="26270"/>
    <cellStyle name="40% - Énfasis4 7 3 3 4" xfId="26271"/>
    <cellStyle name="40% - Énfasis4 7 3 3 4 2" xfId="26272"/>
    <cellStyle name="40% - Énfasis4 7 3 3 5" xfId="26273"/>
    <cellStyle name="40% - Énfasis4 7 3 4" xfId="26274"/>
    <cellStyle name="40% - Énfasis4 7 3 4 2" xfId="26275"/>
    <cellStyle name="40% - Énfasis4 7 3 5" xfId="26276"/>
    <cellStyle name="40% - Énfasis4 7 3 5 2" xfId="26277"/>
    <cellStyle name="40% - Énfasis4 7 3 6" xfId="26278"/>
    <cellStyle name="40% - Énfasis4 7 3 6 2" xfId="26279"/>
    <cellStyle name="40% - Énfasis4 7 3 7" xfId="26280"/>
    <cellStyle name="40% - Énfasis4 7 4" xfId="26281"/>
    <cellStyle name="40% - Énfasis4 7 4 2" xfId="26282"/>
    <cellStyle name="40% - Énfasis4 7 4 2 2" xfId="26283"/>
    <cellStyle name="40% - Énfasis4 7 4 2 2 2" xfId="26284"/>
    <cellStyle name="40% - Énfasis4 7 4 2 2 2 2" xfId="26285"/>
    <cellStyle name="40% - Énfasis4 7 4 2 2 3" xfId="26286"/>
    <cellStyle name="40% - Énfasis4 7 4 2 2 3 2" xfId="26287"/>
    <cellStyle name="40% - Énfasis4 7 4 2 2 4" xfId="26288"/>
    <cellStyle name="40% - Énfasis4 7 4 2 2 4 2" xfId="26289"/>
    <cellStyle name="40% - Énfasis4 7 4 2 2 5" xfId="26290"/>
    <cellStyle name="40% - Énfasis4 7 4 2 3" xfId="26291"/>
    <cellStyle name="40% - Énfasis4 7 4 2 3 2" xfId="26292"/>
    <cellStyle name="40% - Énfasis4 7 4 2 4" xfId="26293"/>
    <cellStyle name="40% - Énfasis4 7 4 2 4 2" xfId="26294"/>
    <cellStyle name="40% - Énfasis4 7 4 2 5" xfId="26295"/>
    <cellStyle name="40% - Énfasis4 7 4 2 5 2" xfId="26296"/>
    <cellStyle name="40% - Énfasis4 7 4 2 6" xfId="26297"/>
    <cellStyle name="40% - Énfasis4 7 4 3" xfId="26298"/>
    <cellStyle name="40% - Énfasis4 7 4 3 2" xfId="26299"/>
    <cellStyle name="40% - Énfasis4 7 4 3 2 2" xfId="26300"/>
    <cellStyle name="40% - Énfasis4 7 4 3 3" xfId="26301"/>
    <cellStyle name="40% - Énfasis4 7 4 3 3 2" xfId="26302"/>
    <cellStyle name="40% - Énfasis4 7 4 3 4" xfId="26303"/>
    <cellStyle name="40% - Énfasis4 7 4 3 4 2" xfId="26304"/>
    <cellStyle name="40% - Énfasis4 7 4 3 5" xfId="26305"/>
    <cellStyle name="40% - Énfasis4 7 4 4" xfId="26306"/>
    <cellStyle name="40% - Énfasis4 7 4 4 2" xfId="26307"/>
    <cellStyle name="40% - Énfasis4 7 4 5" xfId="26308"/>
    <cellStyle name="40% - Énfasis4 7 4 5 2" xfId="26309"/>
    <cellStyle name="40% - Énfasis4 7 4 6" xfId="26310"/>
    <cellStyle name="40% - Énfasis4 7 4 6 2" xfId="26311"/>
    <cellStyle name="40% - Énfasis4 7 4 7" xfId="26312"/>
    <cellStyle name="40% - Énfasis4 7 5" xfId="26313"/>
    <cellStyle name="40% - Énfasis4 7 5 2" xfId="26314"/>
    <cellStyle name="40% - Énfasis4 7 5 2 2" xfId="26315"/>
    <cellStyle name="40% - Énfasis4 7 5 2 2 2" xfId="26316"/>
    <cellStyle name="40% - Énfasis4 7 5 2 2 2 2" xfId="26317"/>
    <cellStyle name="40% - Énfasis4 7 5 2 2 3" xfId="26318"/>
    <cellStyle name="40% - Énfasis4 7 5 2 2 3 2" xfId="26319"/>
    <cellStyle name="40% - Énfasis4 7 5 2 2 4" xfId="26320"/>
    <cellStyle name="40% - Énfasis4 7 5 2 2 4 2" xfId="26321"/>
    <cellStyle name="40% - Énfasis4 7 5 2 2 5" xfId="26322"/>
    <cellStyle name="40% - Énfasis4 7 5 2 3" xfId="26323"/>
    <cellStyle name="40% - Énfasis4 7 5 2 3 2" xfId="26324"/>
    <cellStyle name="40% - Énfasis4 7 5 2 4" xfId="26325"/>
    <cellStyle name="40% - Énfasis4 7 5 2 4 2" xfId="26326"/>
    <cellStyle name="40% - Énfasis4 7 5 2 5" xfId="26327"/>
    <cellStyle name="40% - Énfasis4 7 5 2 5 2" xfId="26328"/>
    <cellStyle name="40% - Énfasis4 7 5 2 6" xfId="26329"/>
    <cellStyle name="40% - Énfasis4 7 5 3" xfId="26330"/>
    <cellStyle name="40% - Énfasis4 7 5 3 2" xfId="26331"/>
    <cellStyle name="40% - Énfasis4 7 5 3 2 2" xfId="26332"/>
    <cellStyle name="40% - Énfasis4 7 5 3 3" xfId="26333"/>
    <cellStyle name="40% - Énfasis4 7 5 3 3 2" xfId="26334"/>
    <cellStyle name="40% - Énfasis4 7 5 3 4" xfId="26335"/>
    <cellStyle name="40% - Énfasis4 7 5 3 4 2" xfId="26336"/>
    <cellStyle name="40% - Énfasis4 7 5 3 5" xfId="26337"/>
    <cellStyle name="40% - Énfasis4 7 5 4" xfId="26338"/>
    <cellStyle name="40% - Énfasis4 7 5 4 2" xfId="26339"/>
    <cellStyle name="40% - Énfasis4 7 5 5" xfId="26340"/>
    <cellStyle name="40% - Énfasis4 7 5 5 2" xfId="26341"/>
    <cellStyle name="40% - Énfasis4 7 5 6" xfId="26342"/>
    <cellStyle name="40% - Énfasis4 7 5 6 2" xfId="26343"/>
    <cellStyle name="40% - Énfasis4 7 5 7" xfId="26344"/>
    <cellStyle name="40% - Énfasis4 7 6" xfId="26345"/>
    <cellStyle name="40% - Énfasis4 7 6 2" xfId="26346"/>
    <cellStyle name="40% - Énfasis4 7 6 2 2" xfId="26347"/>
    <cellStyle name="40% - Énfasis4 7 6 2 2 2" xfId="26348"/>
    <cellStyle name="40% - Énfasis4 7 6 2 2 2 2" xfId="26349"/>
    <cellStyle name="40% - Énfasis4 7 6 2 2 3" xfId="26350"/>
    <cellStyle name="40% - Énfasis4 7 6 2 2 3 2" xfId="26351"/>
    <cellStyle name="40% - Énfasis4 7 6 2 2 4" xfId="26352"/>
    <cellStyle name="40% - Énfasis4 7 6 2 2 4 2" xfId="26353"/>
    <cellStyle name="40% - Énfasis4 7 6 2 2 5" xfId="26354"/>
    <cellStyle name="40% - Énfasis4 7 6 2 3" xfId="26355"/>
    <cellStyle name="40% - Énfasis4 7 6 2 3 2" xfId="26356"/>
    <cellStyle name="40% - Énfasis4 7 6 2 4" xfId="26357"/>
    <cellStyle name="40% - Énfasis4 7 6 2 4 2" xfId="26358"/>
    <cellStyle name="40% - Énfasis4 7 6 2 5" xfId="26359"/>
    <cellStyle name="40% - Énfasis4 7 6 2 5 2" xfId="26360"/>
    <cellStyle name="40% - Énfasis4 7 6 2 6" xfId="26361"/>
    <cellStyle name="40% - Énfasis4 7 6 3" xfId="26362"/>
    <cellStyle name="40% - Énfasis4 7 6 3 2" xfId="26363"/>
    <cellStyle name="40% - Énfasis4 7 6 3 2 2" xfId="26364"/>
    <cellStyle name="40% - Énfasis4 7 6 3 3" xfId="26365"/>
    <cellStyle name="40% - Énfasis4 7 6 3 3 2" xfId="26366"/>
    <cellStyle name="40% - Énfasis4 7 6 3 4" xfId="26367"/>
    <cellStyle name="40% - Énfasis4 7 6 3 4 2" xfId="26368"/>
    <cellStyle name="40% - Énfasis4 7 6 3 5" xfId="26369"/>
    <cellStyle name="40% - Énfasis4 7 6 4" xfId="26370"/>
    <cellStyle name="40% - Énfasis4 7 6 4 2" xfId="26371"/>
    <cellStyle name="40% - Énfasis4 7 6 5" xfId="26372"/>
    <cellStyle name="40% - Énfasis4 7 6 5 2" xfId="26373"/>
    <cellStyle name="40% - Énfasis4 7 6 6" xfId="26374"/>
    <cellStyle name="40% - Énfasis4 7 6 6 2" xfId="26375"/>
    <cellStyle name="40% - Énfasis4 7 6 7" xfId="26376"/>
    <cellStyle name="40% - Énfasis4 7 7" xfId="26377"/>
    <cellStyle name="40% - Énfasis4 7 7 2" xfId="26378"/>
    <cellStyle name="40% - Énfasis4 7 7 2 2" xfId="26379"/>
    <cellStyle name="40% - Énfasis4 7 7 2 2 2" xfId="26380"/>
    <cellStyle name="40% - Énfasis4 7 7 2 3" xfId="26381"/>
    <cellStyle name="40% - Énfasis4 7 7 2 3 2" xfId="26382"/>
    <cellStyle name="40% - Énfasis4 7 7 2 4" xfId="26383"/>
    <cellStyle name="40% - Énfasis4 7 7 2 4 2" xfId="26384"/>
    <cellStyle name="40% - Énfasis4 7 7 2 5" xfId="26385"/>
    <cellStyle name="40% - Énfasis4 7 7 3" xfId="26386"/>
    <cellStyle name="40% - Énfasis4 7 7 3 2" xfId="26387"/>
    <cellStyle name="40% - Énfasis4 7 7 4" xfId="26388"/>
    <cellStyle name="40% - Énfasis4 7 7 4 2" xfId="26389"/>
    <cellStyle name="40% - Énfasis4 7 7 5" xfId="26390"/>
    <cellStyle name="40% - Énfasis4 7 7 5 2" xfId="26391"/>
    <cellStyle name="40% - Énfasis4 7 7 6" xfId="26392"/>
    <cellStyle name="40% - Énfasis4 7 8" xfId="26393"/>
    <cellStyle name="40% - Énfasis4 7 8 2" xfId="26394"/>
    <cellStyle name="40% - Énfasis4 7 8 2 2" xfId="26395"/>
    <cellStyle name="40% - Énfasis4 7 8 3" xfId="26396"/>
    <cellStyle name="40% - Énfasis4 7 8 3 2" xfId="26397"/>
    <cellStyle name="40% - Énfasis4 7 8 4" xfId="26398"/>
    <cellStyle name="40% - Énfasis4 7 8 4 2" xfId="26399"/>
    <cellStyle name="40% - Énfasis4 7 8 5" xfId="26400"/>
    <cellStyle name="40% - Énfasis4 7 9" xfId="26401"/>
    <cellStyle name="40% - Énfasis4 7 9 2" xfId="26402"/>
    <cellStyle name="40% - Énfasis4 70" xfId="26403"/>
    <cellStyle name="40% - Énfasis4 71" xfId="26404"/>
    <cellStyle name="40% - Énfasis4 72" xfId="26405"/>
    <cellStyle name="40% - Énfasis4 73" xfId="26406"/>
    <cellStyle name="40% - Énfasis4 74" xfId="26407"/>
    <cellStyle name="40% - Énfasis4 75" xfId="26408"/>
    <cellStyle name="40% - Énfasis4 76" xfId="26409"/>
    <cellStyle name="40% - Énfasis4 77" xfId="26410"/>
    <cellStyle name="40% - Énfasis4 78" xfId="26411"/>
    <cellStyle name="40% - Énfasis4 79" xfId="26412"/>
    <cellStyle name="40% - Énfasis4 8" xfId="26413"/>
    <cellStyle name="40% - Énfasis4 8 10" xfId="26414"/>
    <cellStyle name="40% - Énfasis4 8 10 2" xfId="26415"/>
    <cellStyle name="40% - Énfasis4 8 11" xfId="26416"/>
    <cellStyle name="40% - Énfasis4 8 11 2" xfId="26417"/>
    <cellStyle name="40% - Énfasis4 8 12" xfId="26418"/>
    <cellStyle name="40% - Énfasis4 8 2" xfId="26419"/>
    <cellStyle name="40% - Énfasis4 8 2 2" xfId="26420"/>
    <cellStyle name="40% - Énfasis4 8 2 2 2" xfId="26421"/>
    <cellStyle name="40% - Énfasis4 8 2 2 2 2" xfId="26422"/>
    <cellStyle name="40% - Énfasis4 8 2 2 2 2 2" xfId="26423"/>
    <cellStyle name="40% - Énfasis4 8 2 2 2 3" xfId="26424"/>
    <cellStyle name="40% - Énfasis4 8 2 2 2 3 2" xfId="26425"/>
    <cellStyle name="40% - Énfasis4 8 2 2 2 4" xfId="26426"/>
    <cellStyle name="40% - Énfasis4 8 2 2 2 4 2" xfId="26427"/>
    <cellStyle name="40% - Énfasis4 8 2 2 2 5" xfId="26428"/>
    <cellStyle name="40% - Énfasis4 8 2 2 3" xfId="26429"/>
    <cellStyle name="40% - Énfasis4 8 2 2 3 2" xfId="26430"/>
    <cellStyle name="40% - Énfasis4 8 2 2 4" xfId="26431"/>
    <cellStyle name="40% - Énfasis4 8 2 2 4 2" xfId="26432"/>
    <cellStyle name="40% - Énfasis4 8 2 2 5" xfId="26433"/>
    <cellStyle name="40% - Énfasis4 8 2 2 5 2" xfId="26434"/>
    <cellStyle name="40% - Énfasis4 8 2 2 6" xfId="26435"/>
    <cellStyle name="40% - Énfasis4 8 2 3" xfId="26436"/>
    <cellStyle name="40% - Énfasis4 8 2 3 2" xfId="26437"/>
    <cellStyle name="40% - Énfasis4 8 2 3 2 2" xfId="26438"/>
    <cellStyle name="40% - Énfasis4 8 2 3 3" xfId="26439"/>
    <cellStyle name="40% - Énfasis4 8 2 3 3 2" xfId="26440"/>
    <cellStyle name="40% - Énfasis4 8 2 3 4" xfId="26441"/>
    <cellStyle name="40% - Énfasis4 8 2 3 4 2" xfId="26442"/>
    <cellStyle name="40% - Énfasis4 8 2 3 5" xfId="26443"/>
    <cellStyle name="40% - Énfasis4 8 2 4" xfId="26444"/>
    <cellStyle name="40% - Énfasis4 8 2 4 2" xfId="26445"/>
    <cellStyle name="40% - Énfasis4 8 2 5" xfId="26446"/>
    <cellStyle name="40% - Énfasis4 8 2 5 2" xfId="26447"/>
    <cellStyle name="40% - Énfasis4 8 2 6" xfId="26448"/>
    <cellStyle name="40% - Énfasis4 8 2 6 2" xfId="26449"/>
    <cellStyle name="40% - Énfasis4 8 2 7" xfId="26450"/>
    <cellStyle name="40% - Énfasis4 8 3" xfId="26451"/>
    <cellStyle name="40% - Énfasis4 8 3 2" xfId="26452"/>
    <cellStyle name="40% - Énfasis4 8 3 2 2" xfId="26453"/>
    <cellStyle name="40% - Énfasis4 8 3 2 2 2" xfId="26454"/>
    <cellStyle name="40% - Énfasis4 8 3 2 2 2 2" xfId="26455"/>
    <cellStyle name="40% - Énfasis4 8 3 2 2 3" xfId="26456"/>
    <cellStyle name="40% - Énfasis4 8 3 2 2 3 2" xfId="26457"/>
    <cellStyle name="40% - Énfasis4 8 3 2 2 4" xfId="26458"/>
    <cellStyle name="40% - Énfasis4 8 3 2 2 4 2" xfId="26459"/>
    <cellStyle name="40% - Énfasis4 8 3 2 2 5" xfId="26460"/>
    <cellStyle name="40% - Énfasis4 8 3 2 3" xfId="26461"/>
    <cellStyle name="40% - Énfasis4 8 3 2 3 2" xfId="26462"/>
    <cellStyle name="40% - Énfasis4 8 3 2 4" xfId="26463"/>
    <cellStyle name="40% - Énfasis4 8 3 2 4 2" xfId="26464"/>
    <cellStyle name="40% - Énfasis4 8 3 2 5" xfId="26465"/>
    <cellStyle name="40% - Énfasis4 8 3 2 5 2" xfId="26466"/>
    <cellStyle name="40% - Énfasis4 8 3 2 6" xfId="26467"/>
    <cellStyle name="40% - Énfasis4 8 3 3" xfId="26468"/>
    <cellStyle name="40% - Énfasis4 8 3 3 2" xfId="26469"/>
    <cellStyle name="40% - Énfasis4 8 3 3 2 2" xfId="26470"/>
    <cellStyle name="40% - Énfasis4 8 3 3 3" xfId="26471"/>
    <cellStyle name="40% - Énfasis4 8 3 3 3 2" xfId="26472"/>
    <cellStyle name="40% - Énfasis4 8 3 3 4" xfId="26473"/>
    <cellStyle name="40% - Énfasis4 8 3 3 4 2" xfId="26474"/>
    <cellStyle name="40% - Énfasis4 8 3 3 5" xfId="26475"/>
    <cellStyle name="40% - Énfasis4 8 3 4" xfId="26476"/>
    <cellStyle name="40% - Énfasis4 8 3 4 2" xfId="26477"/>
    <cellStyle name="40% - Énfasis4 8 3 5" xfId="26478"/>
    <cellStyle name="40% - Énfasis4 8 3 5 2" xfId="26479"/>
    <cellStyle name="40% - Énfasis4 8 3 6" xfId="26480"/>
    <cellStyle name="40% - Énfasis4 8 3 6 2" xfId="26481"/>
    <cellStyle name="40% - Énfasis4 8 3 7" xfId="26482"/>
    <cellStyle name="40% - Énfasis4 8 4" xfId="26483"/>
    <cellStyle name="40% - Énfasis4 8 4 2" xfId="26484"/>
    <cellStyle name="40% - Énfasis4 8 4 2 2" xfId="26485"/>
    <cellStyle name="40% - Énfasis4 8 4 2 2 2" xfId="26486"/>
    <cellStyle name="40% - Énfasis4 8 4 2 2 2 2" xfId="26487"/>
    <cellStyle name="40% - Énfasis4 8 4 2 2 3" xfId="26488"/>
    <cellStyle name="40% - Énfasis4 8 4 2 2 3 2" xfId="26489"/>
    <cellStyle name="40% - Énfasis4 8 4 2 2 4" xfId="26490"/>
    <cellStyle name="40% - Énfasis4 8 4 2 2 4 2" xfId="26491"/>
    <cellStyle name="40% - Énfasis4 8 4 2 2 5" xfId="26492"/>
    <cellStyle name="40% - Énfasis4 8 4 2 3" xfId="26493"/>
    <cellStyle name="40% - Énfasis4 8 4 2 3 2" xfId="26494"/>
    <cellStyle name="40% - Énfasis4 8 4 2 4" xfId="26495"/>
    <cellStyle name="40% - Énfasis4 8 4 2 4 2" xfId="26496"/>
    <cellStyle name="40% - Énfasis4 8 4 2 5" xfId="26497"/>
    <cellStyle name="40% - Énfasis4 8 4 2 5 2" xfId="26498"/>
    <cellStyle name="40% - Énfasis4 8 4 2 6" xfId="26499"/>
    <cellStyle name="40% - Énfasis4 8 4 3" xfId="26500"/>
    <cellStyle name="40% - Énfasis4 8 4 3 2" xfId="26501"/>
    <cellStyle name="40% - Énfasis4 8 4 3 2 2" xfId="26502"/>
    <cellStyle name="40% - Énfasis4 8 4 3 3" xfId="26503"/>
    <cellStyle name="40% - Énfasis4 8 4 3 3 2" xfId="26504"/>
    <cellStyle name="40% - Énfasis4 8 4 3 4" xfId="26505"/>
    <cellStyle name="40% - Énfasis4 8 4 3 4 2" xfId="26506"/>
    <cellStyle name="40% - Énfasis4 8 4 3 5" xfId="26507"/>
    <cellStyle name="40% - Énfasis4 8 4 4" xfId="26508"/>
    <cellStyle name="40% - Énfasis4 8 4 4 2" xfId="26509"/>
    <cellStyle name="40% - Énfasis4 8 4 5" xfId="26510"/>
    <cellStyle name="40% - Énfasis4 8 4 5 2" xfId="26511"/>
    <cellStyle name="40% - Énfasis4 8 4 6" xfId="26512"/>
    <cellStyle name="40% - Énfasis4 8 4 6 2" xfId="26513"/>
    <cellStyle name="40% - Énfasis4 8 4 7" xfId="26514"/>
    <cellStyle name="40% - Énfasis4 8 5" xfId="26515"/>
    <cellStyle name="40% - Énfasis4 8 5 2" xfId="26516"/>
    <cellStyle name="40% - Énfasis4 8 5 2 2" xfId="26517"/>
    <cellStyle name="40% - Énfasis4 8 5 2 2 2" xfId="26518"/>
    <cellStyle name="40% - Énfasis4 8 5 2 2 2 2" xfId="26519"/>
    <cellStyle name="40% - Énfasis4 8 5 2 2 3" xfId="26520"/>
    <cellStyle name="40% - Énfasis4 8 5 2 2 3 2" xfId="26521"/>
    <cellStyle name="40% - Énfasis4 8 5 2 2 4" xfId="26522"/>
    <cellStyle name="40% - Énfasis4 8 5 2 2 4 2" xfId="26523"/>
    <cellStyle name="40% - Énfasis4 8 5 2 2 5" xfId="26524"/>
    <cellStyle name="40% - Énfasis4 8 5 2 3" xfId="26525"/>
    <cellStyle name="40% - Énfasis4 8 5 2 3 2" xfId="26526"/>
    <cellStyle name="40% - Énfasis4 8 5 2 4" xfId="26527"/>
    <cellStyle name="40% - Énfasis4 8 5 2 4 2" xfId="26528"/>
    <cellStyle name="40% - Énfasis4 8 5 2 5" xfId="26529"/>
    <cellStyle name="40% - Énfasis4 8 5 2 5 2" xfId="26530"/>
    <cellStyle name="40% - Énfasis4 8 5 2 6" xfId="26531"/>
    <cellStyle name="40% - Énfasis4 8 5 3" xfId="26532"/>
    <cellStyle name="40% - Énfasis4 8 5 3 2" xfId="26533"/>
    <cellStyle name="40% - Énfasis4 8 5 3 2 2" xfId="26534"/>
    <cellStyle name="40% - Énfasis4 8 5 3 3" xfId="26535"/>
    <cellStyle name="40% - Énfasis4 8 5 3 3 2" xfId="26536"/>
    <cellStyle name="40% - Énfasis4 8 5 3 4" xfId="26537"/>
    <cellStyle name="40% - Énfasis4 8 5 3 4 2" xfId="26538"/>
    <cellStyle name="40% - Énfasis4 8 5 3 5" xfId="26539"/>
    <cellStyle name="40% - Énfasis4 8 5 4" xfId="26540"/>
    <cellStyle name="40% - Énfasis4 8 5 4 2" xfId="26541"/>
    <cellStyle name="40% - Énfasis4 8 5 5" xfId="26542"/>
    <cellStyle name="40% - Énfasis4 8 5 5 2" xfId="26543"/>
    <cellStyle name="40% - Énfasis4 8 5 6" xfId="26544"/>
    <cellStyle name="40% - Énfasis4 8 5 6 2" xfId="26545"/>
    <cellStyle name="40% - Énfasis4 8 5 7" xfId="26546"/>
    <cellStyle name="40% - Énfasis4 8 6" xfId="26547"/>
    <cellStyle name="40% - Énfasis4 8 6 2" xfId="26548"/>
    <cellStyle name="40% - Énfasis4 8 6 2 2" xfId="26549"/>
    <cellStyle name="40% - Énfasis4 8 6 2 2 2" xfId="26550"/>
    <cellStyle name="40% - Énfasis4 8 6 2 2 2 2" xfId="26551"/>
    <cellStyle name="40% - Énfasis4 8 6 2 2 3" xfId="26552"/>
    <cellStyle name="40% - Énfasis4 8 6 2 2 3 2" xfId="26553"/>
    <cellStyle name="40% - Énfasis4 8 6 2 2 4" xfId="26554"/>
    <cellStyle name="40% - Énfasis4 8 6 2 2 4 2" xfId="26555"/>
    <cellStyle name="40% - Énfasis4 8 6 2 2 5" xfId="26556"/>
    <cellStyle name="40% - Énfasis4 8 6 2 3" xfId="26557"/>
    <cellStyle name="40% - Énfasis4 8 6 2 3 2" xfId="26558"/>
    <cellStyle name="40% - Énfasis4 8 6 2 4" xfId="26559"/>
    <cellStyle name="40% - Énfasis4 8 6 2 4 2" xfId="26560"/>
    <cellStyle name="40% - Énfasis4 8 6 2 5" xfId="26561"/>
    <cellStyle name="40% - Énfasis4 8 6 2 5 2" xfId="26562"/>
    <cellStyle name="40% - Énfasis4 8 6 2 6" xfId="26563"/>
    <cellStyle name="40% - Énfasis4 8 6 3" xfId="26564"/>
    <cellStyle name="40% - Énfasis4 8 6 3 2" xfId="26565"/>
    <cellStyle name="40% - Énfasis4 8 6 3 2 2" xfId="26566"/>
    <cellStyle name="40% - Énfasis4 8 6 3 3" xfId="26567"/>
    <cellStyle name="40% - Énfasis4 8 6 3 3 2" xfId="26568"/>
    <cellStyle name="40% - Énfasis4 8 6 3 4" xfId="26569"/>
    <cellStyle name="40% - Énfasis4 8 6 3 4 2" xfId="26570"/>
    <cellStyle name="40% - Énfasis4 8 6 3 5" xfId="26571"/>
    <cellStyle name="40% - Énfasis4 8 6 4" xfId="26572"/>
    <cellStyle name="40% - Énfasis4 8 6 4 2" xfId="26573"/>
    <cellStyle name="40% - Énfasis4 8 6 5" xfId="26574"/>
    <cellStyle name="40% - Énfasis4 8 6 5 2" xfId="26575"/>
    <cellStyle name="40% - Énfasis4 8 6 6" xfId="26576"/>
    <cellStyle name="40% - Énfasis4 8 6 6 2" xfId="26577"/>
    <cellStyle name="40% - Énfasis4 8 6 7" xfId="26578"/>
    <cellStyle name="40% - Énfasis4 8 7" xfId="26579"/>
    <cellStyle name="40% - Énfasis4 8 7 2" xfId="26580"/>
    <cellStyle name="40% - Énfasis4 8 7 2 2" xfId="26581"/>
    <cellStyle name="40% - Énfasis4 8 7 2 2 2" xfId="26582"/>
    <cellStyle name="40% - Énfasis4 8 7 2 3" xfId="26583"/>
    <cellStyle name="40% - Énfasis4 8 7 2 3 2" xfId="26584"/>
    <cellStyle name="40% - Énfasis4 8 7 2 4" xfId="26585"/>
    <cellStyle name="40% - Énfasis4 8 7 2 4 2" xfId="26586"/>
    <cellStyle name="40% - Énfasis4 8 7 2 5" xfId="26587"/>
    <cellStyle name="40% - Énfasis4 8 7 3" xfId="26588"/>
    <cellStyle name="40% - Énfasis4 8 7 3 2" xfId="26589"/>
    <cellStyle name="40% - Énfasis4 8 7 4" xfId="26590"/>
    <cellStyle name="40% - Énfasis4 8 7 4 2" xfId="26591"/>
    <cellStyle name="40% - Énfasis4 8 7 5" xfId="26592"/>
    <cellStyle name="40% - Énfasis4 8 7 5 2" xfId="26593"/>
    <cellStyle name="40% - Énfasis4 8 7 6" xfId="26594"/>
    <cellStyle name="40% - Énfasis4 8 8" xfId="26595"/>
    <cellStyle name="40% - Énfasis4 8 8 2" xfId="26596"/>
    <cellStyle name="40% - Énfasis4 8 8 2 2" xfId="26597"/>
    <cellStyle name="40% - Énfasis4 8 8 3" xfId="26598"/>
    <cellStyle name="40% - Énfasis4 8 8 3 2" xfId="26599"/>
    <cellStyle name="40% - Énfasis4 8 8 4" xfId="26600"/>
    <cellStyle name="40% - Énfasis4 8 8 4 2" xfId="26601"/>
    <cellStyle name="40% - Énfasis4 8 8 5" xfId="26602"/>
    <cellStyle name="40% - Énfasis4 8 9" xfId="26603"/>
    <cellStyle name="40% - Énfasis4 8 9 2" xfId="26604"/>
    <cellStyle name="40% - Énfasis4 80" xfId="26605"/>
    <cellStyle name="40% - Énfasis4 81" xfId="26606"/>
    <cellStyle name="40% - Énfasis4 82" xfId="26607"/>
    <cellStyle name="40% - Énfasis4 83" xfId="26608"/>
    <cellStyle name="40% - Énfasis4 84" xfId="26609"/>
    <cellStyle name="40% - Énfasis4 85" xfId="26610"/>
    <cellStyle name="40% - Énfasis4 9" xfId="26611"/>
    <cellStyle name="40% - Énfasis4 9 10" xfId="26612"/>
    <cellStyle name="40% - Énfasis4 9 10 2" xfId="26613"/>
    <cellStyle name="40% - Énfasis4 9 11" xfId="26614"/>
    <cellStyle name="40% - Énfasis4 9 11 2" xfId="26615"/>
    <cellStyle name="40% - Énfasis4 9 12" xfId="26616"/>
    <cellStyle name="40% - Énfasis4 9 2" xfId="26617"/>
    <cellStyle name="40% - Énfasis4 9 2 2" xfId="26618"/>
    <cellStyle name="40% - Énfasis4 9 2 2 2" xfId="26619"/>
    <cellStyle name="40% - Énfasis4 9 2 2 2 2" xfId="26620"/>
    <cellStyle name="40% - Énfasis4 9 2 2 2 2 2" xfId="26621"/>
    <cellStyle name="40% - Énfasis4 9 2 2 2 3" xfId="26622"/>
    <cellStyle name="40% - Énfasis4 9 2 2 2 3 2" xfId="26623"/>
    <cellStyle name="40% - Énfasis4 9 2 2 2 4" xfId="26624"/>
    <cellStyle name="40% - Énfasis4 9 2 2 2 4 2" xfId="26625"/>
    <cellStyle name="40% - Énfasis4 9 2 2 2 5" xfId="26626"/>
    <cellStyle name="40% - Énfasis4 9 2 2 3" xfId="26627"/>
    <cellStyle name="40% - Énfasis4 9 2 2 3 2" xfId="26628"/>
    <cellStyle name="40% - Énfasis4 9 2 2 4" xfId="26629"/>
    <cellStyle name="40% - Énfasis4 9 2 2 4 2" xfId="26630"/>
    <cellStyle name="40% - Énfasis4 9 2 2 5" xfId="26631"/>
    <cellStyle name="40% - Énfasis4 9 2 2 5 2" xfId="26632"/>
    <cellStyle name="40% - Énfasis4 9 2 2 6" xfId="26633"/>
    <cellStyle name="40% - Énfasis4 9 2 3" xfId="26634"/>
    <cellStyle name="40% - Énfasis4 9 2 3 2" xfId="26635"/>
    <cellStyle name="40% - Énfasis4 9 2 3 2 2" xfId="26636"/>
    <cellStyle name="40% - Énfasis4 9 2 3 3" xfId="26637"/>
    <cellStyle name="40% - Énfasis4 9 2 3 3 2" xfId="26638"/>
    <cellStyle name="40% - Énfasis4 9 2 3 4" xfId="26639"/>
    <cellStyle name="40% - Énfasis4 9 2 3 4 2" xfId="26640"/>
    <cellStyle name="40% - Énfasis4 9 2 3 5" xfId="26641"/>
    <cellStyle name="40% - Énfasis4 9 2 4" xfId="26642"/>
    <cellStyle name="40% - Énfasis4 9 2 4 2" xfId="26643"/>
    <cellStyle name="40% - Énfasis4 9 2 5" xfId="26644"/>
    <cellStyle name="40% - Énfasis4 9 2 5 2" xfId="26645"/>
    <cellStyle name="40% - Énfasis4 9 2 6" xfId="26646"/>
    <cellStyle name="40% - Énfasis4 9 2 6 2" xfId="26647"/>
    <cellStyle name="40% - Énfasis4 9 2 7" xfId="26648"/>
    <cellStyle name="40% - Énfasis4 9 3" xfId="26649"/>
    <cellStyle name="40% - Énfasis4 9 3 2" xfId="26650"/>
    <cellStyle name="40% - Énfasis4 9 3 2 2" xfId="26651"/>
    <cellStyle name="40% - Énfasis4 9 3 2 2 2" xfId="26652"/>
    <cellStyle name="40% - Énfasis4 9 3 2 2 2 2" xfId="26653"/>
    <cellStyle name="40% - Énfasis4 9 3 2 2 3" xfId="26654"/>
    <cellStyle name="40% - Énfasis4 9 3 2 2 3 2" xfId="26655"/>
    <cellStyle name="40% - Énfasis4 9 3 2 2 4" xfId="26656"/>
    <cellStyle name="40% - Énfasis4 9 3 2 2 4 2" xfId="26657"/>
    <cellStyle name="40% - Énfasis4 9 3 2 2 5" xfId="26658"/>
    <cellStyle name="40% - Énfasis4 9 3 2 3" xfId="26659"/>
    <cellStyle name="40% - Énfasis4 9 3 2 3 2" xfId="26660"/>
    <cellStyle name="40% - Énfasis4 9 3 2 4" xfId="26661"/>
    <cellStyle name="40% - Énfasis4 9 3 2 4 2" xfId="26662"/>
    <cellStyle name="40% - Énfasis4 9 3 2 5" xfId="26663"/>
    <cellStyle name="40% - Énfasis4 9 3 2 5 2" xfId="26664"/>
    <cellStyle name="40% - Énfasis4 9 3 2 6" xfId="26665"/>
    <cellStyle name="40% - Énfasis4 9 3 3" xfId="26666"/>
    <cellStyle name="40% - Énfasis4 9 3 3 2" xfId="26667"/>
    <cellStyle name="40% - Énfasis4 9 3 3 2 2" xfId="26668"/>
    <cellStyle name="40% - Énfasis4 9 3 3 3" xfId="26669"/>
    <cellStyle name="40% - Énfasis4 9 3 3 3 2" xfId="26670"/>
    <cellStyle name="40% - Énfasis4 9 3 3 4" xfId="26671"/>
    <cellStyle name="40% - Énfasis4 9 3 3 4 2" xfId="26672"/>
    <cellStyle name="40% - Énfasis4 9 3 3 5" xfId="26673"/>
    <cellStyle name="40% - Énfasis4 9 3 4" xfId="26674"/>
    <cellStyle name="40% - Énfasis4 9 3 4 2" xfId="26675"/>
    <cellStyle name="40% - Énfasis4 9 3 5" xfId="26676"/>
    <cellStyle name="40% - Énfasis4 9 3 5 2" xfId="26677"/>
    <cellStyle name="40% - Énfasis4 9 3 6" xfId="26678"/>
    <cellStyle name="40% - Énfasis4 9 3 6 2" xfId="26679"/>
    <cellStyle name="40% - Énfasis4 9 3 7" xfId="26680"/>
    <cellStyle name="40% - Énfasis4 9 4" xfId="26681"/>
    <cellStyle name="40% - Énfasis4 9 4 2" xfId="26682"/>
    <cellStyle name="40% - Énfasis4 9 4 2 2" xfId="26683"/>
    <cellStyle name="40% - Énfasis4 9 4 2 2 2" xfId="26684"/>
    <cellStyle name="40% - Énfasis4 9 4 2 2 2 2" xfId="26685"/>
    <cellStyle name="40% - Énfasis4 9 4 2 2 3" xfId="26686"/>
    <cellStyle name="40% - Énfasis4 9 4 2 2 3 2" xfId="26687"/>
    <cellStyle name="40% - Énfasis4 9 4 2 2 4" xfId="26688"/>
    <cellStyle name="40% - Énfasis4 9 4 2 2 4 2" xfId="26689"/>
    <cellStyle name="40% - Énfasis4 9 4 2 2 5" xfId="26690"/>
    <cellStyle name="40% - Énfasis4 9 4 2 3" xfId="26691"/>
    <cellStyle name="40% - Énfasis4 9 4 2 3 2" xfId="26692"/>
    <cellStyle name="40% - Énfasis4 9 4 2 4" xfId="26693"/>
    <cellStyle name="40% - Énfasis4 9 4 2 4 2" xfId="26694"/>
    <cellStyle name="40% - Énfasis4 9 4 2 5" xfId="26695"/>
    <cellStyle name="40% - Énfasis4 9 4 2 5 2" xfId="26696"/>
    <cellStyle name="40% - Énfasis4 9 4 2 6" xfId="26697"/>
    <cellStyle name="40% - Énfasis4 9 4 3" xfId="26698"/>
    <cellStyle name="40% - Énfasis4 9 4 3 2" xfId="26699"/>
    <cellStyle name="40% - Énfasis4 9 4 3 2 2" xfId="26700"/>
    <cellStyle name="40% - Énfasis4 9 4 3 3" xfId="26701"/>
    <cellStyle name="40% - Énfasis4 9 4 3 3 2" xfId="26702"/>
    <cellStyle name="40% - Énfasis4 9 4 3 4" xfId="26703"/>
    <cellStyle name="40% - Énfasis4 9 4 3 4 2" xfId="26704"/>
    <cellStyle name="40% - Énfasis4 9 4 3 5" xfId="26705"/>
    <cellStyle name="40% - Énfasis4 9 4 4" xfId="26706"/>
    <cellStyle name="40% - Énfasis4 9 4 4 2" xfId="26707"/>
    <cellStyle name="40% - Énfasis4 9 4 5" xfId="26708"/>
    <cellStyle name="40% - Énfasis4 9 4 5 2" xfId="26709"/>
    <cellStyle name="40% - Énfasis4 9 4 6" xfId="26710"/>
    <cellStyle name="40% - Énfasis4 9 4 6 2" xfId="26711"/>
    <cellStyle name="40% - Énfasis4 9 4 7" xfId="26712"/>
    <cellStyle name="40% - Énfasis4 9 5" xfId="26713"/>
    <cellStyle name="40% - Énfasis4 9 5 2" xfId="26714"/>
    <cellStyle name="40% - Énfasis4 9 5 2 2" xfId="26715"/>
    <cellStyle name="40% - Énfasis4 9 5 2 2 2" xfId="26716"/>
    <cellStyle name="40% - Énfasis4 9 5 2 2 2 2" xfId="26717"/>
    <cellStyle name="40% - Énfasis4 9 5 2 2 3" xfId="26718"/>
    <cellStyle name="40% - Énfasis4 9 5 2 2 3 2" xfId="26719"/>
    <cellStyle name="40% - Énfasis4 9 5 2 2 4" xfId="26720"/>
    <cellStyle name="40% - Énfasis4 9 5 2 2 4 2" xfId="26721"/>
    <cellStyle name="40% - Énfasis4 9 5 2 2 5" xfId="26722"/>
    <cellStyle name="40% - Énfasis4 9 5 2 3" xfId="26723"/>
    <cellStyle name="40% - Énfasis4 9 5 2 3 2" xfId="26724"/>
    <cellStyle name="40% - Énfasis4 9 5 2 4" xfId="26725"/>
    <cellStyle name="40% - Énfasis4 9 5 2 4 2" xfId="26726"/>
    <cellStyle name="40% - Énfasis4 9 5 2 5" xfId="26727"/>
    <cellStyle name="40% - Énfasis4 9 5 2 5 2" xfId="26728"/>
    <cellStyle name="40% - Énfasis4 9 5 2 6" xfId="26729"/>
    <cellStyle name="40% - Énfasis4 9 5 3" xfId="26730"/>
    <cellStyle name="40% - Énfasis4 9 5 3 2" xfId="26731"/>
    <cellStyle name="40% - Énfasis4 9 5 3 2 2" xfId="26732"/>
    <cellStyle name="40% - Énfasis4 9 5 3 3" xfId="26733"/>
    <cellStyle name="40% - Énfasis4 9 5 3 3 2" xfId="26734"/>
    <cellStyle name="40% - Énfasis4 9 5 3 4" xfId="26735"/>
    <cellStyle name="40% - Énfasis4 9 5 3 4 2" xfId="26736"/>
    <cellStyle name="40% - Énfasis4 9 5 3 5" xfId="26737"/>
    <cellStyle name="40% - Énfasis4 9 5 4" xfId="26738"/>
    <cellStyle name="40% - Énfasis4 9 5 4 2" xfId="26739"/>
    <cellStyle name="40% - Énfasis4 9 5 5" xfId="26740"/>
    <cellStyle name="40% - Énfasis4 9 5 5 2" xfId="26741"/>
    <cellStyle name="40% - Énfasis4 9 5 6" xfId="26742"/>
    <cellStyle name="40% - Énfasis4 9 5 6 2" xfId="26743"/>
    <cellStyle name="40% - Énfasis4 9 5 7" xfId="26744"/>
    <cellStyle name="40% - Énfasis4 9 6" xfId="26745"/>
    <cellStyle name="40% - Énfasis4 9 6 2" xfId="26746"/>
    <cellStyle name="40% - Énfasis4 9 6 2 2" xfId="26747"/>
    <cellStyle name="40% - Énfasis4 9 6 2 2 2" xfId="26748"/>
    <cellStyle name="40% - Énfasis4 9 6 2 2 2 2" xfId="26749"/>
    <cellStyle name="40% - Énfasis4 9 6 2 2 3" xfId="26750"/>
    <cellStyle name="40% - Énfasis4 9 6 2 2 3 2" xfId="26751"/>
    <cellStyle name="40% - Énfasis4 9 6 2 2 4" xfId="26752"/>
    <cellStyle name="40% - Énfasis4 9 6 2 2 4 2" xfId="26753"/>
    <cellStyle name="40% - Énfasis4 9 6 2 2 5" xfId="26754"/>
    <cellStyle name="40% - Énfasis4 9 6 2 3" xfId="26755"/>
    <cellStyle name="40% - Énfasis4 9 6 2 3 2" xfId="26756"/>
    <cellStyle name="40% - Énfasis4 9 6 2 4" xfId="26757"/>
    <cellStyle name="40% - Énfasis4 9 6 2 4 2" xfId="26758"/>
    <cellStyle name="40% - Énfasis4 9 6 2 5" xfId="26759"/>
    <cellStyle name="40% - Énfasis4 9 6 2 5 2" xfId="26760"/>
    <cellStyle name="40% - Énfasis4 9 6 2 6" xfId="26761"/>
    <cellStyle name="40% - Énfasis4 9 6 3" xfId="26762"/>
    <cellStyle name="40% - Énfasis4 9 6 3 2" xfId="26763"/>
    <cellStyle name="40% - Énfasis4 9 6 3 2 2" xfId="26764"/>
    <cellStyle name="40% - Énfasis4 9 6 3 3" xfId="26765"/>
    <cellStyle name="40% - Énfasis4 9 6 3 3 2" xfId="26766"/>
    <cellStyle name="40% - Énfasis4 9 6 3 4" xfId="26767"/>
    <cellStyle name="40% - Énfasis4 9 6 3 4 2" xfId="26768"/>
    <cellStyle name="40% - Énfasis4 9 6 3 5" xfId="26769"/>
    <cellStyle name="40% - Énfasis4 9 6 4" xfId="26770"/>
    <cellStyle name="40% - Énfasis4 9 6 4 2" xfId="26771"/>
    <cellStyle name="40% - Énfasis4 9 6 5" xfId="26772"/>
    <cellStyle name="40% - Énfasis4 9 6 5 2" xfId="26773"/>
    <cellStyle name="40% - Énfasis4 9 6 6" xfId="26774"/>
    <cellStyle name="40% - Énfasis4 9 6 6 2" xfId="26775"/>
    <cellStyle name="40% - Énfasis4 9 6 7" xfId="26776"/>
    <cellStyle name="40% - Énfasis4 9 7" xfId="26777"/>
    <cellStyle name="40% - Énfasis4 9 7 2" xfId="26778"/>
    <cellStyle name="40% - Énfasis4 9 7 2 2" xfId="26779"/>
    <cellStyle name="40% - Énfasis4 9 7 2 2 2" xfId="26780"/>
    <cellStyle name="40% - Énfasis4 9 7 2 3" xfId="26781"/>
    <cellStyle name="40% - Énfasis4 9 7 2 3 2" xfId="26782"/>
    <cellStyle name="40% - Énfasis4 9 7 2 4" xfId="26783"/>
    <cellStyle name="40% - Énfasis4 9 7 2 4 2" xfId="26784"/>
    <cellStyle name="40% - Énfasis4 9 7 2 5" xfId="26785"/>
    <cellStyle name="40% - Énfasis4 9 7 3" xfId="26786"/>
    <cellStyle name="40% - Énfasis4 9 7 3 2" xfId="26787"/>
    <cellStyle name="40% - Énfasis4 9 7 4" xfId="26788"/>
    <cellStyle name="40% - Énfasis4 9 7 4 2" xfId="26789"/>
    <cellStyle name="40% - Énfasis4 9 7 5" xfId="26790"/>
    <cellStyle name="40% - Énfasis4 9 7 5 2" xfId="26791"/>
    <cellStyle name="40% - Énfasis4 9 7 6" xfId="26792"/>
    <cellStyle name="40% - Énfasis4 9 8" xfId="26793"/>
    <cellStyle name="40% - Énfasis4 9 8 2" xfId="26794"/>
    <cellStyle name="40% - Énfasis4 9 8 2 2" xfId="26795"/>
    <cellStyle name="40% - Énfasis4 9 8 3" xfId="26796"/>
    <cellStyle name="40% - Énfasis4 9 8 3 2" xfId="26797"/>
    <cellStyle name="40% - Énfasis4 9 8 4" xfId="26798"/>
    <cellStyle name="40% - Énfasis4 9 8 4 2" xfId="26799"/>
    <cellStyle name="40% - Énfasis4 9 8 5" xfId="26800"/>
    <cellStyle name="40% - Énfasis4 9 9" xfId="26801"/>
    <cellStyle name="40% - Énfasis4 9 9 2" xfId="26802"/>
    <cellStyle name="40% - Énfasis5 10" xfId="26803"/>
    <cellStyle name="40% - Énfasis5 10 10" xfId="26804"/>
    <cellStyle name="40% - Énfasis5 10 10 2" xfId="26805"/>
    <cellStyle name="40% - Énfasis5 10 11" xfId="26806"/>
    <cellStyle name="40% - Énfasis5 10 11 2" xfId="26807"/>
    <cellStyle name="40% - Énfasis5 10 12" xfId="26808"/>
    <cellStyle name="40% - Énfasis5 10 2" xfId="26809"/>
    <cellStyle name="40% - Énfasis5 10 2 2" xfId="26810"/>
    <cellStyle name="40% - Énfasis5 10 2 2 2" xfId="26811"/>
    <cellStyle name="40% - Énfasis5 10 2 2 2 2" xfId="26812"/>
    <cellStyle name="40% - Énfasis5 10 2 2 2 2 2" xfId="26813"/>
    <cellStyle name="40% - Énfasis5 10 2 2 2 3" xfId="26814"/>
    <cellStyle name="40% - Énfasis5 10 2 2 2 3 2" xfId="26815"/>
    <cellStyle name="40% - Énfasis5 10 2 2 2 4" xfId="26816"/>
    <cellStyle name="40% - Énfasis5 10 2 2 2 4 2" xfId="26817"/>
    <cellStyle name="40% - Énfasis5 10 2 2 2 5" xfId="26818"/>
    <cellStyle name="40% - Énfasis5 10 2 2 3" xfId="26819"/>
    <cellStyle name="40% - Énfasis5 10 2 2 3 2" xfId="26820"/>
    <cellStyle name="40% - Énfasis5 10 2 2 4" xfId="26821"/>
    <cellStyle name="40% - Énfasis5 10 2 2 4 2" xfId="26822"/>
    <cellStyle name="40% - Énfasis5 10 2 2 5" xfId="26823"/>
    <cellStyle name="40% - Énfasis5 10 2 2 5 2" xfId="26824"/>
    <cellStyle name="40% - Énfasis5 10 2 2 6" xfId="26825"/>
    <cellStyle name="40% - Énfasis5 10 2 3" xfId="26826"/>
    <cellStyle name="40% - Énfasis5 10 2 3 2" xfId="26827"/>
    <cellStyle name="40% - Énfasis5 10 2 3 2 2" xfId="26828"/>
    <cellStyle name="40% - Énfasis5 10 2 3 3" xfId="26829"/>
    <cellStyle name="40% - Énfasis5 10 2 3 3 2" xfId="26830"/>
    <cellStyle name="40% - Énfasis5 10 2 3 4" xfId="26831"/>
    <cellStyle name="40% - Énfasis5 10 2 3 4 2" xfId="26832"/>
    <cellStyle name="40% - Énfasis5 10 2 3 5" xfId="26833"/>
    <cellStyle name="40% - Énfasis5 10 2 4" xfId="26834"/>
    <cellStyle name="40% - Énfasis5 10 2 4 2" xfId="26835"/>
    <cellStyle name="40% - Énfasis5 10 2 5" xfId="26836"/>
    <cellStyle name="40% - Énfasis5 10 2 5 2" xfId="26837"/>
    <cellStyle name="40% - Énfasis5 10 2 6" xfId="26838"/>
    <cellStyle name="40% - Énfasis5 10 2 6 2" xfId="26839"/>
    <cellStyle name="40% - Énfasis5 10 2 7" xfId="26840"/>
    <cellStyle name="40% - Énfasis5 10 3" xfId="26841"/>
    <cellStyle name="40% - Énfasis5 10 3 2" xfId="26842"/>
    <cellStyle name="40% - Énfasis5 10 3 2 2" xfId="26843"/>
    <cellStyle name="40% - Énfasis5 10 3 2 2 2" xfId="26844"/>
    <cellStyle name="40% - Énfasis5 10 3 2 2 2 2" xfId="26845"/>
    <cellStyle name="40% - Énfasis5 10 3 2 2 3" xfId="26846"/>
    <cellStyle name="40% - Énfasis5 10 3 2 2 3 2" xfId="26847"/>
    <cellStyle name="40% - Énfasis5 10 3 2 2 4" xfId="26848"/>
    <cellStyle name="40% - Énfasis5 10 3 2 2 4 2" xfId="26849"/>
    <cellStyle name="40% - Énfasis5 10 3 2 2 5" xfId="26850"/>
    <cellStyle name="40% - Énfasis5 10 3 2 3" xfId="26851"/>
    <cellStyle name="40% - Énfasis5 10 3 2 3 2" xfId="26852"/>
    <cellStyle name="40% - Énfasis5 10 3 2 4" xfId="26853"/>
    <cellStyle name="40% - Énfasis5 10 3 2 4 2" xfId="26854"/>
    <cellStyle name="40% - Énfasis5 10 3 2 5" xfId="26855"/>
    <cellStyle name="40% - Énfasis5 10 3 2 5 2" xfId="26856"/>
    <cellStyle name="40% - Énfasis5 10 3 2 6" xfId="26857"/>
    <cellStyle name="40% - Énfasis5 10 3 3" xfId="26858"/>
    <cellStyle name="40% - Énfasis5 10 3 3 2" xfId="26859"/>
    <cellStyle name="40% - Énfasis5 10 3 3 2 2" xfId="26860"/>
    <cellStyle name="40% - Énfasis5 10 3 3 3" xfId="26861"/>
    <cellStyle name="40% - Énfasis5 10 3 3 3 2" xfId="26862"/>
    <cellStyle name="40% - Énfasis5 10 3 3 4" xfId="26863"/>
    <cellStyle name="40% - Énfasis5 10 3 3 4 2" xfId="26864"/>
    <cellStyle name="40% - Énfasis5 10 3 3 5" xfId="26865"/>
    <cellStyle name="40% - Énfasis5 10 3 4" xfId="26866"/>
    <cellStyle name="40% - Énfasis5 10 3 4 2" xfId="26867"/>
    <cellStyle name="40% - Énfasis5 10 3 5" xfId="26868"/>
    <cellStyle name="40% - Énfasis5 10 3 5 2" xfId="26869"/>
    <cellStyle name="40% - Énfasis5 10 3 6" xfId="26870"/>
    <cellStyle name="40% - Énfasis5 10 3 6 2" xfId="26871"/>
    <cellStyle name="40% - Énfasis5 10 3 7" xfId="26872"/>
    <cellStyle name="40% - Énfasis5 10 4" xfId="26873"/>
    <cellStyle name="40% - Énfasis5 10 4 2" xfId="26874"/>
    <cellStyle name="40% - Énfasis5 10 4 2 2" xfId="26875"/>
    <cellStyle name="40% - Énfasis5 10 4 2 2 2" xfId="26876"/>
    <cellStyle name="40% - Énfasis5 10 4 2 2 2 2" xfId="26877"/>
    <cellStyle name="40% - Énfasis5 10 4 2 2 3" xfId="26878"/>
    <cellStyle name="40% - Énfasis5 10 4 2 2 3 2" xfId="26879"/>
    <cellStyle name="40% - Énfasis5 10 4 2 2 4" xfId="26880"/>
    <cellStyle name="40% - Énfasis5 10 4 2 2 4 2" xfId="26881"/>
    <cellStyle name="40% - Énfasis5 10 4 2 2 5" xfId="26882"/>
    <cellStyle name="40% - Énfasis5 10 4 2 3" xfId="26883"/>
    <cellStyle name="40% - Énfasis5 10 4 2 3 2" xfId="26884"/>
    <cellStyle name="40% - Énfasis5 10 4 2 4" xfId="26885"/>
    <cellStyle name="40% - Énfasis5 10 4 2 4 2" xfId="26886"/>
    <cellStyle name="40% - Énfasis5 10 4 2 5" xfId="26887"/>
    <cellStyle name="40% - Énfasis5 10 4 2 5 2" xfId="26888"/>
    <cellStyle name="40% - Énfasis5 10 4 2 6" xfId="26889"/>
    <cellStyle name="40% - Énfasis5 10 4 3" xfId="26890"/>
    <cellStyle name="40% - Énfasis5 10 4 3 2" xfId="26891"/>
    <cellStyle name="40% - Énfasis5 10 4 3 2 2" xfId="26892"/>
    <cellStyle name="40% - Énfasis5 10 4 3 3" xfId="26893"/>
    <cellStyle name="40% - Énfasis5 10 4 3 3 2" xfId="26894"/>
    <cellStyle name="40% - Énfasis5 10 4 3 4" xfId="26895"/>
    <cellStyle name="40% - Énfasis5 10 4 3 4 2" xfId="26896"/>
    <cellStyle name="40% - Énfasis5 10 4 3 5" xfId="26897"/>
    <cellStyle name="40% - Énfasis5 10 4 4" xfId="26898"/>
    <cellStyle name="40% - Énfasis5 10 4 4 2" xfId="26899"/>
    <cellStyle name="40% - Énfasis5 10 4 5" xfId="26900"/>
    <cellStyle name="40% - Énfasis5 10 4 5 2" xfId="26901"/>
    <cellStyle name="40% - Énfasis5 10 4 6" xfId="26902"/>
    <cellStyle name="40% - Énfasis5 10 4 6 2" xfId="26903"/>
    <cellStyle name="40% - Énfasis5 10 4 7" xfId="26904"/>
    <cellStyle name="40% - Énfasis5 10 5" xfId="26905"/>
    <cellStyle name="40% - Énfasis5 10 5 2" xfId="26906"/>
    <cellStyle name="40% - Énfasis5 10 5 2 2" xfId="26907"/>
    <cellStyle name="40% - Énfasis5 10 5 2 2 2" xfId="26908"/>
    <cellStyle name="40% - Énfasis5 10 5 2 2 2 2" xfId="26909"/>
    <cellStyle name="40% - Énfasis5 10 5 2 2 3" xfId="26910"/>
    <cellStyle name="40% - Énfasis5 10 5 2 2 3 2" xfId="26911"/>
    <cellStyle name="40% - Énfasis5 10 5 2 2 4" xfId="26912"/>
    <cellStyle name="40% - Énfasis5 10 5 2 2 4 2" xfId="26913"/>
    <cellStyle name="40% - Énfasis5 10 5 2 2 5" xfId="26914"/>
    <cellStyle name="40% - Énfasis5 10 5 2 3" xfId="26915"/>
    <cellStyle name="40% - Énfasis5 10 5 2 3 2" xfId="26916"/>
    <cellStyle name="40% - Énfasis5 10 5 2 4" xfId="26917"/>
    <cellStyle name="40% - Énfasis5 10 5 2 4 2" xfId="26918"/>
    <cellStyle name="40% - Énfasis5 10 5 2 5" xfId="26919"/>
    <cellStyle name="40% - Énfasis5 10 5 2 5 2" xfId="26920"/>
    <cellStyle name="40% - Énfasis5 10 5 2 6" xfId="26921"/>
    <cellStyle name="40% - Énfasis5 10 5 3" xfId="26922"/>
    <cellStyle name="40% - Énfasis5 10 5 3 2" xfId="26923"/>
    <cellStyle name="40% - Énfasis5 10 5 3 2 2" xfId="26924"/>
    <cellStyle name="40% - Énfasis5 10 5 3 3" xfId="26925"/>
    <cellStyle name="40% - Énfasis5 10 5 3 3 2" xfId="26926"/>
    <cellStyle name="40% - Énfasis5 10 5 3 4" xfId="26927"/>
    <cellStyle name="40% - Énfasis5 10 5 3 4 2" xfId="26928"/>
    <cellStyle name="40% - Énfasis5 10 5 3 5" xfId="26929"/>
    <cellStyle name="40% - Énfasis5 10 5 4" xfId="26930"/>
    <cellStyle name="40% - Énfasis5 10 5 4 2" xfId="26931"/>
    <cellStyle name="40% - Énfasis5 10 5 5" xfId="26932"/>
    <cellStyle name="40% - Énfasis5 10 5 5 2" xfId="26933"/>
    <cellStyle name="40% - Énfasis5 10 5 6" xfId="26934"/>
    <cellStyle name="40% - Énfasis5 10 5 6 2" xfId="26935"/>
    <cellStyle name="40% - Énfasis5 10 5 7" xfId="26936"/>
    <cellStyle name="40% - Énfasis5 10 6" xfId="26937"/>
    <cellStyle name="40% - Énfasis5 10 6 2" xfId="26938"/>
    <cellStyle name="40% - Énfasis5 10 6 2 2" xfId="26939"/>
    <cellStyle name="40% - Énfasis5 10 6 2 2 2" xfId="26940"/>
    <cellStyle name="40% - Énfasis5 10 6 2 2 2 2" xfId="26941"/>
    <cellStyle name="40% - Énfasis5 10 6 2 2 3" xfId="26942"/>
    <cellStyle name="40% - Énfasis5 10 6 2 2 3 2" xfId="26943"/>
    <cellStyle name="40% - Énfasis5 10 6 2 2 4" xfId="26944"/>
    <cellStyle name="40% - Énfasis5 10 6 2 2 4 2" xfId="26945"/>
    <cellStyle name="40% - Énfasis5 10 6 2 2 5" xfId="26946"/>
    <cellStyle name="40% - Énfasis5 10 6 2 3" xfId="26947"/>
    <cellStyle name="40% - Énfasis5 10 6 2 3 2" xfId="26948"/>
    <cellStyle name="40% - Énfasis5 10 6 2 4" xfId="26949"/>
    <cellStyle name="40% - Énfasis5 10 6 2 4 2" xfId="26950"/>
    <cellStyle name="40% - Énfasis5 10 6 2 5" xfId="26951"/>
    <cellStyle name="40% - Énfasis5 10 6 2 5 2" xfId="26952"/>
    <cellStyle name="40% - Énfasis5 10 6 2 6" xfId="26953"/>
    <cellStyle name="40% - Énfasis5 10 6 3" xfId="26954"/>
    <cellStyle name="40% - Énfasis5 10 6 3 2" xfId="26955"/>
    <cellStyle name="40% - Énfasis5 10 6 3 2 2" xfId="26956"/>
    <cellStyle name="40% - Énfasis5 10 6 3 3" xfId="26957"/>
    <cellStyle name="40% - Énfasis5 10 6 3 3 2" xfId="26958"/>
    <cellStyle name="40% - Énfasis5 10 6 3 4" xfId="26959"/>
    <cellStyle name="40% - Énfasis5 10 6 3 4 2" xfId="26960"/>
    <cellStyle name="40% - Énfasis5 10 6 3 5" xfId="26961"/>
    <cellStyle name="40% - Énfasis5 10 6 4" xfId="26962"/>
    <cellStyle name="40% - Énfasis5 10 6 4 2" xfId="26963"/>
    <cellStyle name="40% - Énfasis5 10 6 5" xfId="26964"/>
    <cellStyle name="40% - Énfasis5 10 6 5 2" xfId="26965"/>
    <cellStyle name="40% - Énfasis5 10 6 6" xfId="26966"/>
    <cellStyle name="40% - Énfasis5 10 6 6 2" xfId="26967"/>
    <cellStyle name="40% - Énfasis5 10 6 7" xfId="26968"/>
    <cellStyle name="40% - Énfasis5 10 7" xfId="26969"/>
    <cellStyle name="40% - Énfasis5 10 7 2" xfId="26970"/>
    <cellStyle name="40% - Énfasis5 10 7 2 2" xfId="26971"/>
    <cellStyle name="40% - Énfasis5 10 7 2 2 2" xfId="26972"/>
    <cellStyle name="40% - Énfasis5 10 7 2 3" xfId="26973"/>
    <cellStyle name="40% - Énfasis5 10 7 2 3 2" xfId="26974"/>
    <cellStyle name="40% - Énfasis5 10 7 2 4" xfId="26975"/>
    <cellStyle name="40% - Énfasis5 10 7 2 4 2" xfId="26976"/>
    <cellStyle name="40% - Énfasis5 10 7 2 5" xfId="26977"/>
    <cellStyle name="40% - Énfasis5 10 7 3" xfId="26978"/>
    <cellStyle name="40% - Énfasis5 10 7 3 2" xfId="26979"/>
    <cellStyle name="40% - Énfasis5 10 7 4" xfId="26980"/>
    <cellStyle name="40% - Énfasis5 10 7 4 2" xfId="26981"/>
    <cellStyle name="40% - Énfasis5 10 7 5" xfId="26982"/>
    <cellStyle name="40% - Énfasis5 10 7 5 2" xfId="26983"/>
    <cellStyle name="40% - Énfasis5 10 7 6" xfId="26984"/>
    <cellStyle name="40% - Énfasis5 10 8" xfId="26985"/>
    <cellStyle name="40% - Énfasis5 10 8 2" xfId="26986"/>
    <cellStyle name="40% - Énfasis5 10 8 2 2" xfId="26987"/>
    <cellStyle name="40% - Énfasis5 10 8 3" xfId="26988"/>
    <cellStyle name="40% - Énfasis5 10 8 3 2" xfId="26989"/>
    <cellStyle name="40% - Énfasis5 10 8 4" xfId="26990"/>
    <cellStyle name="40% - Énfasis5 10 8 4 2" xfId="26991"/>
    <cellStyle name="40% - Énfasis5 10 8 5" xfId="26992"/>
    <cellStyle name="40% - Énfasis5 10 9" xfId="26993"/>
    <cellStyle name="40% - Énfasis5 10 9 2" xfId="26994"/>
    <cellStyle name="40% - Énfasis5 11" xfId="26995"/>
    <cellStyle name="40% - Énfasis5 11 10" xfId="26996"/>
    <cellStyle name="40% - Énfasis5 11 10 2" xfId="26997"/>
    <cellStyle name="40% - Énfasis5 11 11" xfId="26998"/>
    <cellStyle name="40% - Énfasis5 11 11 2" xfId="26999"/>
    <cellStyle name="40% - Énfasis5 11 12" xfId="27000"/>
    <cellStyle name="40% - Énfasis5 11 2" xfId="27001"/>
    <cellStyle name="40% - Énfasis5 11 2 2" xfId="27002"/>
    <cellStyle name="40% - Énfasis5 11 2 2 2" xfId="27003"/>
    <cellStyle name="40% - Énfasis5 11 2 2 2 2" xfId="27004"/>
    <cellStyle name="40% - Énfasis5 11 2 2 2 2 2" xfId="27005"/>
    <cellStyle name="40% - Énfasis5 11 2 2 2 3" xfId="27006"/>
    <cellStyle name="40% - Énfasis5 11 2 2 2 3 2" xfId="27007"/>
    <cellStyle name="40% - Énfasis5 11 2 2 2 4" xfId="27008"/>
    <cellStyle name="40% - Énfasis5 11 2 2 2 4 2" xfId="27009"/>
    <cellStyle name="40% - Énfasis5 11 2 2 2 5" xfId="27010"/>
    <cellStyle name="40% - Énfasis5 11 2 2 3" xfId="27011"/>
    <cellStyle name="40% - Énfasis5 11 2 2 3 2" xfId="27012"/>
    <cellStyle name="40% - Énfasis5 11 2 2 4" xfId="27013"/>
    <cellStyle name="40% - Énfasis5 11 2 2 4 2" xfId="27014"/>
    <cellStyle name="40% - Énfasis5 11 2 2 5" xfId="27015"/>
    <cellStyle name="40% - Énfasis5 11 2 2 5 2" xfId="27016"/>
    <cellStyle name="40% - Énfasis5 11 2 2 6" xfId="27017"/>
    <cellStyle name="40% - Énfasis5 11 2 3" xfId="27018"/>
    <cellStyle name="40% - Énfasis5 11 2 3 2" xfId="27019"/>
    <cellStyle name="40% - Énfasis5 11 2 3 2 2" xfId="27020"/>
    <cellStyle name="40% - Énfasis5 11 2 3 3" xfId="27021"/>
    <cellStyle name="40% - Énfasis5 11 2 3 3 2" xfId="27022"/>
    <cellStyle name="40% - Énfasis5 11 2 3 4" xfId="27023"/>
    <cellStyle name="40% - Énfasis5 11 2 3 4 2" xfId="27024"/>
    <cellStyle name="40% - Énfasis5 11 2 3 5" xfId="27025"/>
    <cellStyle name="40% - Énfasis5 11 2 4" xfId="27026"/>
    <cellStyle name="40% - Énfasis5 11 2 4 2" xfId="27027"/>
    <cellStyle name="40% - Énfasis5 11 2 5" xfId="27028"/>
    <cellStyle name="40% - Énfasis5 11 2 5 2" xfId="27029"/>
    <cellStyle name="40% - Énfasis5 11 2 6" xfId="27030"/>
    <cellStyle name="40% - Énfasis5 11 2 6 2" xfId="27031"/>
    <cellStyle name="40% - Énfasis5 11 2 7" xfId="27032"/>
    <cellStyle name="40% - Énfasis5 11 3" xfId="27033"/>
    <cellStyle name="40% - Énfasis5 11 3 2" xfId="27034"/>
    <cellStyle name="40% - Énfasis5 11 3 2 2" xfId="27035"/>
    <cellStyle name="40% - Énfasis5 11 3 2 2 2" xfId="27036"/>
    <cellStyle name="40% - Énfasis5 11 3 2 2 2 2" xfId="27037"/>
    <cellStyle name="40% - Énfasis5 11 3 2 2 3" xfId="27038"/>
    <cellStyle name="40% - Énfasis5 11 3 2 2 3 2" xfId="27039"/>
    <cellStyle name="40% - Énfasis5 11 3 2 2 4" xfId="27040"/>
    <cellStyle name="40% - Énfasis5 11 3 2 2 4 2" xfId="27041"/>
    <cellStyle name="40% - Énfasis5 11 3 2 2 5" xfId="27042"/>
    <cellStyle name="40% - Énfasis5 11 3 2 3" xfId="27043"/>
    <cellStyle name="40% - Énfasis5 11 3 2 3 2" xfId="27044"/>
    <cellStyle name="40% - Énfasis5 11 3 2 4" xfId="27045"/>
    <cellStyle name="40% - Énfasis5 11 3 2 4 2" xfId="27046"/>
    <cellStyle name="40% - Énfasis5 11 3 2 5" xfId="27047"/>
    <cellStyle name="40% - Énfasis5 11 3 2 5 2" xfId="27048"/>
    <cellStyle name="40% - Énfasis5 11 3 2 6" xfId="27049"/>
    <cellStyle name="40% - Énfasis5 11 3 3" xfId="27050"/>
    <cellStyle name="40% - Énfasis5 11 3 3 2" xfId="27051"/>
    <cellStyle name="40% - Énfasis5 11 3 3 2 2" xfId="27052"/>
    <cellStyle name="40% - Énfasis5 11 3 3 3" xfId="27053"/>
    <cellStyle name="40% - Énfasis5 11 3 3 3 2" xfId="27054"/>
    <cellStyle name="40% - Énfasis5 11 3 3 4" xfId="27055"/>
    <cellStyle name="40% - Énfasis5 11 3 3 4 2" xfId="27056"/>
    <cellStyle name="40% - Énfasis5 11 3 3 5" xfId="27057"/>
    <cellStyle name="40% - Énfasis5 11 3 4" xfId="27058"/>
    <cellStyle name="40% - Énfasis5 11 3 4 2" xfId="27059"/>
    <cellStyle name="40% - Énfasis5 11 3 5" xfId="27060"/>
    <cellStyle name="40% - Énfasis5 11 3 5 2" xfId="27061"/>
    <cellStyle name="40% - Énfasis5 11 3 6" xfId="27062"/>
    <cellStyle name="40% - Énfasis5 11 3 6 2" xfId="27063"/>
    <cellStyle name="40% - Énfasis5 11 3 7" xfId="27064"/>
    <cellStyle name="40% - Énfasis5 11 4" xfId="27065"/>
    <cellStyle name="40% - Énfasis5 11 4 2" xfId="27066"/>
    <cellStyle name="40% - Énfasis5 11 4 2 2" xfId="27067"/>
    <cellStyle name="40% - Énfasis5 11 4 2 2 2" xfId="27068"/>
    <cellStyle name="40% - Énfasis5 11 4 2 2 2 2" xfId="27069"/>
    <cellStyle name="40% - Énfasis5 11 4 2 2 3" xfId="27070"/>
    <cellStyle name="40% - Énfasis5 11 4 2 2 3 2" xfId="27071"/>
    <cellStyle name="40% - Énfasis5 11 4 2 2 4" xfId="27072"/>
    <cellStyle name="40% - Énfasis5 11 4 2 2 4 2" xfId="27073"/>
    <cellStyle name="40% - Énfasis5 11 4 2 2 5" xfId="27074"/>
    <cellStyle name="40% - Énfasis5 11 4 2 3" xfId="27075"/>
    <cellStyle name="40% - Énfasis5 11 4 2 3 2" xfId="27076"/>
    <cellStyle name="40% - Énfasis5 11 4 2 4" xfId="27077"/>
    <cellStyle name="40% - Énfasis5 11 4 2 4 2" xfId="27078"/>
    <cellStyle name="40% - Énfasis5 11 4 2 5" xfId="27079"/>
    <cellStyle name="40% - Énfasis5 11 4 2 5 2" xfId="27080"/>
    <cellStyle name="40% - Énfasis5 11 4 2 6" xfId="27081"/>
    <cellStyle name="40% - Énfasis5 11 4 3" xfId="27082"/>
    <cellStyle name="40% - Énfasis5 11 4 3 2" xfId="27083"/>
    <cellStyle name="40% - Énfasis5 11 4 3 2 2" xfId="27084"/>
    <cellStyle name="40% - Énfasis5 11 4 3 3" xfId="27085"/>
    <cellStyle name="40% - Énfasis5 11 4 3 3 2" xfId="27086"/>
    <cellStyle name="40% - Énfasis5 11 4 3 4" xfId="27087"/>
    <cellStyle name="40% - Énfasis5 11 4 3 4 2" xfId="27088"/>
    <cellStyle name="40% - Énfasis5 11 4 3 5" xfId="27089"/>
    <cellStyle name="40% - Énfasis5 11 4 4" xfId="27090"/>
    <cellStyle name="40% - Énfasis5 11 4 4 2" xfId="27091"/>
    <cellStyle name="40% - Énfasis5 11 4 5" xfId="27092"/>
    <cellStyle name="40% - Énfasis5 11 4 5 2" xfId="27093"/>
    <cellStyle name="40% - Énfasis5 11 4 6" xfId="27094"/>
    <cellStyle name="40% - Énfasis5 11 4 6 2" xfId="27095"/>
    <cellStyle name="40% - Énfasis5 11 4 7" xfId="27096"/>
    <cellStyle name="40% - Énfasis5 11 5" xfId="27097"/>
    <cellStyle name="40% - Énfasis5 11 5 2" xfId="27098"/>
    <cellStyle name="40% - Énfasis5 11 5 2 2" xfId="27099"/>
    <cellStyle name="40% - Énfasis5 11 5 2 2 2" xfId="27100"/>
    <cellStyle name="40% - Énfasis5 11 5 2 2 2 2" xfId="27101"/>
    <cellStyle name="40% - Énfasis5 11 5 2 2 3" xfId="27102"/>
    <cellStyle name="40% - Énfasis5 11 5 2 2 3 2" xfId="27103"/>
    <cellStyle name="40% - Énfasis5 11 5 2 2 4" xfId="27104"/>
    <cellStyle name="40% - Énfasis5 11 5 2 2 4 2" xfId="27105"/>
    <cellStyle name="40% - Énfasis5 11 5 2 2 5" xfId="27106"/>
    <cellStyle name="40% - Énfasis5 11 5 2 3" xfId="27107"/>
    <cellStyle name="40% - Énfasis5 11 5 2 3 2" xfId="27108"/>
    <cellStyle name="40% - Énfasis5 11 5 2 4" xfId="27109"/>
    <cellStyle name="40% - Énfasis5 11 5 2 4 2" xfId="27110"/>
    <cellStyle name="40% - Énfasis5 11 5 2 5" xfId="27111"/>
    <cellStyle name="40% - Énfasis5 11 5 2 5 2" xfId="27112"/>
    <cellStyle name="40% - Énfasis5 11 5 2 6" xfId="27113"/>
    <cellStyle name="40% - Énfasis5 11 5 3" xfId="27114"/>
    <cellStyle name="40% - Énfasis5 11 5 3 2" xfId="27115"/>
    <cellStyle name="40% - Énfasis5 11 5 3 2 2" xfId="27116"/>
    <cellStyle name="40% - Énfasis5 11 5 3 3" xfId="27117"/>
    <cellStyle name="40% - Énfasis5 11 5 3 3 2" xfId="27118"/>
    <cellStyle name="40% - Énfasis5 11 5 3 4" xfId="27119"/>
    <cellStyle name="40% - Énfasis5 11 5 3 4 2" xfId="27120"/>
    <cellStyle name="40% - Énfasis5 11 5 3 5" xfId="27121"/>
    <cellStyle name="40% - Énfasis5 11 5 4" xfId="27122"/>
    <cellStyle name="40% - Énfasis5 11 5 4 2" xfId="27123"/>
    <cellStyle name="40% - Énfasis5 11 5 5" xfId="27124"/>
    <cellStyle name="40% - Énfasis5 11 5 5 2" xfId="27125"/>
    <cellStyle name="40% - Énfasis5 11 5 6" xfId="27126"/>
    <cellStyle name="40% - Énfasis5 11 5 6 2" xfId="27127"/>
    <cellStyle name="40% - Énfasis5 11 5 7" xfId="27128"/>
    <cellStyle name="40% - Énfasis5 11 6" xfId="27129"/>
    <cellStyle name="40% - Énfasis5 11 6 2" xfId="27130"/>
    <cellStyle name="40% - Énfasis5 11 6 2 2" xfId="27131"/>
    <cellStyle name="40% - Énfasis5 11 6 2 2 2" xfId="27132"/>
    <cellStyle name="40% - Énfasis5 11 6 2 2 2 2" xfId="27133"/>
    <cellStyle name="40% - Énfasis5 11 6 2 2 3" xfId="27134"/>
    <cellStyle name="40% - Énfasis5 11 6 2 2 3 2" xfId="27135"/>
    <cellStyle name="40% - Énfasis5 11 6 2 2 4" xfId="27136"/>
    <cellStyle name="40% - Énfasis5 11 6 2 2 4 2" xfId="27137"/>
    <cellStyle name="40% - Énfasis5 11 6 2 2 5" xfId="27138"/>
    <cellStyle name="40% - Énfasis5 11 6 2 3" xfId="27139"/>
    <cellStyle name="40% - Énfasis5 11 6 2 3 2" xfId="27140"/>
    <cellStyle name="40% - Énfasis5 11 6 2 4" xfId="27141"/>
    <cellStyle name="40% - Énfasis5 11 6 2 4 2" xfId="27142"/>
    <cellStyle name="40% - Énfasis5 11 6 2 5" xfId="27143"/>
    <cellStyle name="40% - Énfasis5 11 6 2 5 2" xfId="27144"/>
    <cellStyle name="40% - Énfasis5 11 6 2 6" xfId="27145"/>
    <cellStyle name="40% - Énfasis5 11 6 3" xfId="27146"/>
    <cellStyle name="40% - Énfasis5 11 6 3 2" xfId="27147"/>
    <cellStyle name="40% - Énfasis5 11 6 3 2 2" xfId="27148"/>
    <cellStyle name="40% - Énfasis5 11 6 3 3" xfId="27149"/>
    <cellStyle name="40% - Énfasis5 11 6 3 3 2" xfId="27150"/>
    <cellStyle name="40% - Énfasis5 11 6 3 4" xfId="27151"/>
    <cellStyle name="40% - Énfasis5 11 6 3 4 2" xfId="27152"/>
    <cellStyle name="40% - Énfasis5 11 6 3 5" xfId="27153"/>
    <cellStyle name="40% - Énfasis5 11 6 4" xfId="27154"/>
    <cellStyle name="40% - Énfasis5 11 6 4 2" xfId="27155"/>
    <cellStyle name="40% - Énfasis5 11 6 5" xfId="27156"/>
    <cellStyle name="40% - Énfasis5 11 6 5 2" xfId="27157"/>
    <cellStyle name="40% - Énfasis5 11 6 6" xfId="27158"/>
    <cellStyle name="40% - Énfasis5 11 6 6 2" xfId="27159"/>
    <cellStyle name="40% - Énfasis5 11 6 7" xfId="27160"/>
    <cellStyle name="40% - Énfasis5 11 7" xfId="27161"/>
    <cellStyle name="40% - Énfasis5 11 7 2" xfId="27162"/>
    <cellStyle name="40% - Énfasis5 11 7 2 2" xfId="27163"/>
    <cellStyle name="40% - Énfasis5 11 7 2 2 2" xfId="27164"/>
    <cellStyle name="40% - Énfasis5 11 7 2 3" xfId="27165"/>
    <cellStyle name="40% - Énfasis5 11 7 2 3 2" xfId="27166"/>
    <cellStyle name="40% - Énfasis5 11 7 2 4" xfId="27167"/>
    <cellStyle name="40% - Énfasis5 11 7 2 4 2" xfId="27168"/>
    <cellStyle name="40% - Énfasis5 11 7 2 5" xfId="27169"/>
    <cellStyle name="40% - Énfasis5 11 7 3" xfId="27170"/>
    <cellStyle name="40% - Énfasis5 11 7 3 2" xfId="27171"/>
    <cellStyle name="40% - Énfasis5 11 7 4" xfId="27172"/>
    <cellStyle name="40% - Énfasis5 11 7 4 2" xfId="27173"/>
    <cellStyle name="40% - Énfasis5 11 7 5" xfId="27174"/>
    <cellStyle name="40% - Énfasis5 11 7 5 2" xfId="27175"/>
    <cellStyle name="40% - Énfasis5 11 7 6" xfId="27176"/>
    <cellStyle name="40% - Énfasis5 11 8" xfId="27177"/>
    <cellStyle name="40% - Énfasis5 11 8 2" xfId="27178"/>
    <cellStyle name="40% - Énfasis5 11 8 2 2" xfId="27179"/>
    <cellStyle name="40% - Énfasis5 11 8 3" xfId="27180"/>
    <cellStyle name="40% - Énfasis5 11 8 3 2" xfId="27181"/>
    <cellStyle name="40% - Énfasis5 11 8 4" xfId="27182"/>
    <cellStyle name="40% - Énfasis5 11 8 4 2" xfId="27183"/>
    <cellStyle name="40% - Énfasis5 11 8 5" xfId="27184"/>
    <cellStyle name="40% - Énfasis5 11 9" xfId="27185"/>
    <cellStyle name="40% - Énfasis5 11 9 2" xfId="27186"/>
    <cellStyle name="40% - Énfasis5 12" xfId="27187"/>
    <cellStyle name="40% - Énfasis5 12 10" xfId="27188"/>
    <cellStyle name="40% - Énfasis5 12 10 2" xfId="27189"/>
    <cellStyle name="40% - Énfasis5 12 11" xfId="27190"/>
    <cellStyle name="40% - Énfasis5 12 11 2" xfId="27191"/>
    <cellStyle name="40% - Énfasis5 12 12" xfId="27192"/>
    <cellStyle name="40% - Énfasis5 12 2" xfId="27193"/>
    <cellStyle name="40% - Énfasis5 12 2 2" xfId="27194"/>
    <cellStyle name="40% - Énfasis5 12 2 2 2" xfId="27195"/>
    <cellStyle name="40% - Énfasis5 12 2 2 2 2" xfId="27196"/>
    <cellStyle name="40% - Énfasis5 12 2 2 2 2 2" xfId="27197"/>
    <cellStyle name="40% - Énfasis5 12 2 2 2 3" xfId="27198"/>
    <cellStyle name="40% - Énfasis5 12 2 2 2 3 2" xfId="27199"/>
    <cellStyle name="40% - Énfasis5 12 2 2 2 4" xfId="27200"/>
    <cellStyle name="40% - Énfasis5 12 2 2 2 4 2" xfId="27201"/>
    <cellStyle name="40% - Énfasis5 12 2 2 2 5" xfId="27202"/>
    <cellStyle name="40% - Énfasis5 12 2 2 3" xfId="27203"/>
    <cellStyle name="40% - Énfasis5 12 2 2 3 2" xfId="27204"/>
    <cellStyle name="40% - Énfasis5 12 2 2 4" xfId="27205"/>
    <cellStyle name="40% - Énfasis5 12 2 2 4 2" xfId="27206"/>
    <cellStyle name="40% - Énfasis5 12 2 2 5" xfId="27207"/>
    <cellStyle name="40% - Énfasis5 12 2 2 5 2" xfId="27208"/>
    <cellStyle name="40% - Énfasis5 12 2 2 6" xfId="27209"/>
    <cellStyle name="40% - Énfasis5 12 2 3" xfId="27210"/>
    <cellStyle name="40% - Énfasis5 12 2 3 2" xfId="27211"/>
    <cellStyle name="40% - Énfasis5 12 2 3 2 2" xfId="27212"/>
    <cellStyle name="40% - Énfasis5 12 2 3 3" xfId="27213"/>
    <cellStyle name="40% - Énfasis5 12 2 3 3 2" xfId="27214"/>
    <cellStyle name="40% - Énfasis5 12 2 3 4" xfId="27215"/>
    <cellStyle name="40% - Énfasis5 12 2 3 4 2" xfId="27216"/>
    <cellStyle name="40% - Énfasis5 12 2 3 5" xfId="27217"/>
    <cellStyle name="40% - Énfasis5 12 2 4" xfId="27218"/>
    <cellStyle name="40% - Énfasis5 12 2 4 2" xfId="27219"/>
    <cellStyle name="40% - Énfasis5 12 2 5" xfId="27220"/>
    <cellStyle name="40% - Énfasis5 12 2 5 2" xfId="27221"/>
    <cellStyle name="40% - Énfasis5 12 2 6" xfId="27222"/>
    <cellStyle name="40% - Énfasis5 12 2 6 2" xfId="27223"/>
    <cellStyle name="40% - Énfasis5 12 2 7" xfId="27224"/>
    <cellStyle name="40% - Énfasis5 12 3" xfId="27225"/>
    <cellStyle name="40% - Énfasis5 12 3 2" xfId="27226"/>
    <cellStyle name="40% - Énfasis5 12 3 2 2" xfId="27227"/>
    <cellStyle name="40% - Énfasis5 12 3 2 2 2" xfId="27228"/>
    <cellStyle name="40% - Énfasis5 12 3 2 2 2 2" xfId="27229"/>
    <cellStyle name="40% - Énfasis5 12 3 2 2 3" xfId="27230"/>
    <cellStyle name="40% - Énfasis5 12 3 2 2 3 2" xfId="27231"/>
    <cellStyle name="40% - Énfasis5 12 3 2 2 4" xfId="27232"/>
    <cellStyle name="40% - Énfasis5 12 3 2 2 4 2" xfId="27233"/>
    <cellStyle name="40% - Énfasis5 12 3 2 2 5" xfId="27234"/>
    <cellStyle name="40% - Énfasis5 12 3 2 3" xfId="27235"/>
    <cellStyle name="40% - Énfasis5 12 3 2 3 2" xfId="27236"/>
    <cellStyle name="40% - Énfasis5 12 3 2 4" xfId="27237"/>
    <cellStyle name="40% - Énfasis5 12 3 2 4 2" xfId="27238"/>
    <cellStyle name="40% - Énfasis5 12 3 2 5" xfId="27239"/>
    <cellStyle name="40% - Énfasis5 12 3 2 5 2" xfId="27240"/>
    <cellStyle name="40% - Énfasis5 12 3 2 6" xfId="27241"/>
    <cellStyle name="40% - Énfasis5 12 3 3" xfId="27242"/>
    <cellStyle name="40% - Énfasis5 12 3 3 2" xfId="27243"/>
    <cellStyle name="40% - Énfasis5 12 3 3 2 2" xfId="27244"/>
    <cellStyle name="40% - Énfasis5 12 3 3 3" xfId="27245"/>
    <cellStyle name="40% - Énfasis5 12 3 3 3 2" xfId="27246"/>
    <cellStyle name="40% - Énfasis5 12 3 3 4" xfId="27247"/>
    <cellStyle name="40% - Énfasis5 12 3 3 4 2" xfId="27248"/>
    <cellStyle name="40% - Énfasis5 12 3 3 5" xfId="27249"/>
    <cellStyle name="40% - Énfasis5 12 3 4" xfId="27250"/>
    <cellStyle name="40% - Énfasis5 12 3 4 2" xfId="27251"/>
    <cellStyle name="40% - Énfasis5 12 3 5" xfId="27252"/>
    <cellStyle name="40% - Énfasis5 12 3 5 2" xfId="27253"/>
    <cellStyle name="40% - Énfasis5 12 3 6" xfId="27254"/>
    <cellStyle name="40% - Énfasis5 12 3 6 2" xfId="27255"/>
    <cellStyle name="40% - Énfasis5 12 3 7" xfId="27256"/>
    <cellStyle name="40% - Énfasis5 12 4" xfId="27257"/>
    <cellStyle name="40% - Énfasis5 12 4 2" xfId="27258"/>
    <cellStyle name="40% - Énfasis5 12 4 2 2" xfId="27259"/>
    <cellStyle name="40% - Énfasis5 12 4 2 2 2" xfId="27260"/>
    <cellStyle name="40% - Énfasis5 12 4 2 2 2 2" xfId="27261"/>
    <cellStyle name="40% - Énfasis5 12 4 2 2 3" xfId="27262"/>
    <cellStyle name="40% - Énfasis5 12 4 2 2 3 2" xfId="27263"/>
    <cellStyle name="40% - Énfasis5 12 4 2 2 4" xfId="27264"/>
    <cellStyle name="40% - Énfasis5 12 4 2 2 4 2" xfId="27265"/>
    <cellStyle name="40% - Énfasis5 12 4 2 2 5" xfId="27266"/>
    <cellStyle name="40% - Énfasis5 12 4 2 3" xfId="27267"/>
    <cellStyle name="40% - Énfasis5 12 4 2 3 2" xfId="27268"/>
    <cellStyle name="40% - Énfasis5 12 4 2 4" xfId="27269"/>
    <cellStyle name="40% - Énfasis5 12 4 2 4 2" xfId="27270"/>
    <cellStyle name="40% - Énfasis5 12 4 2 5" xfId="27271"/>
    <cellStyle name="40% - Énfasis5 12 4 2 5 2" xfId="27272"/>
    <cellStyle name="40% - Énfasis5 12 4 2 6" xfId="27273"/>
    <cellStyle name="40% - Énfasis5 12 4 3" xfId="27274"/>
    <cellStyle name="40% - Énfasis5 12 4 3 2" xfId="27275"/>
    <cellStyle name="40% - Énfasis5 12 4 3 2 2" xfId="27276"/>
    <cellStyle name="40% - Énfasis5 12 4 3 3" xfId="27277"/>
    <cellStyle name="40% - Énfasis5 12 4 3 3 2" xfId="27278"/>
    <cellStyle name="40% - Énfasis5 12 4 3 4" xfId="27279"/>
    <cellStyle name="40% - Énfasis5 12 4 3 4 2" xfId="27280"/>
    <cellStyle name="40% - Énfasis5 12 4 3 5" xfId="27281"/>
    <cellStyle name="40% - Énfasis5 12 4 4" xfId="27282"/>
    <cellStyle name="40% - Énfasis5 12 4 4 2" xfId="27283"/>
    <cellStyle name="40% - Énfasis5 12 4 5" xfId="27284"/>
    <cellStyle name="40% - Énfasis5 12 4 5 2" xfId="27285"/>
    <cellStyle name="40% - Énfasis5 12 4 6" xfId="27286"/>
    <cellStyle name="40% - Énfasis5 12 4 6 2" xfId="27287"/>
    <cellStyle name="40% - Énfasis5 12 4 7" xfId="27288"/>
    <cellStyle name="40% - Énfasis5 12 5" xfId="27289"/>
    <cellStyle name="40% - Énfasis5 12 5 2" xfId="27290"/>
    <cellStyle name="40% - Énfasis5 12 5 2 2" xfId="27291"/>
    <cellStyle name="40% - Énfasis5 12 5 2 2 2" xfId="27292"/>
    <cellStyle name="40% - Énfasis5 12 5 2 2 2 2" xfId="27293"/>
    <cellStyle name="40% - Énfasis5 12 5 2 2 3" xfId="27294"/>
    <cellStyle name="40% - Énfasis5 12 5 2 2 3 2" xfId="27295"/>
    <cellStyle name="40% - Énfasis5 12 5 2 2 4" xfId="27296"/>
    <cellStyle name="40% - Énfasis5 12 5 2 2 4 2" xfId="27297"/>
    <cellStyle name="40% - Énfasis5 12 5 2 2 5" xfId="27298"/>
    <cellStyle name="40% - Énfasis5 12 5 2 3" xfId="27299"/>
    <cellStyle name="40% - Énfasis5 12 5 2 3 2" xfId="27300"/>
    <cellStyle name="40% - Énfasis5 12 5 2 4" xfId="27301"/>
    <cellStyle name="40% - Énfasis5 12 5 2 4 2" xfId="27302"/>
    <cellStyle name="40% - Énfasis5 12 5 2 5" xfId="27303"/>
    <cellStyle name="40% - Énfasis5 12 5 2 5 2" xfId="27304"/>
    <cellStyle name="40% - Énfasis5 12 5 2 6" xfId="27305"/>
    <cellStyle name="40% - Énfasis5 12 5 3" xfId="27306"/>
    <cellStyle name="40% - Énfasis5 12 5 3 2" xfId="27307"/>
    <cellStyle name="40% - Énfasis5 12 5 3 2 2" xfId="27308"/>
    <cellStyle name="40% - Énfasis5 12 5 3 3" xfId="27309"/>
    <cellStyle name="40% - Énfasis5 12 5 3 3 2" xfId="27310"/>
    <cellStyle name="40% - Énfasis5 12 5 3 4" xfId="27311"/>
    <cellStyle name="40% - Énfasis5 12 5 3 4 2" xfId="27312"/>
    <cellStyle name="40% - Énfasis5 12 5 3 5" xfId="27313"/>
    <cellStyle name="40% - Énfasis5 12 5 4" xfId="27314"/>
    <cellStyle name="40% - Énfasis5 12 5 4 2" xfId="27315"/>
    <cellStyle name="40% - Énfasis5 12 5 5" xfId="27316"/>
    <cellStyle name="40% - Énfasis5 12 5 5 2" xfId="27317"/>
    <cellStyle name="40% - Énfasis5 12 5 6" xfId="27318"/>
    <cellStyle name="40% - Énfasis5 12 5 6 2" xfId="27319"/>
    <cellStyle name="40% - Énfasis5 12 5 7" xfId="27320"/>
    <cellStyle name="40% - Énfasis5 12 6" xfId="27321"/>
    <cellStyle name="40% - Énfasis5 12 6 2" xfId="27322"/>
    <cellStyle name="40% - Énfasis5 12 6 2 2" xfId="27323"/>
    <cellStyle name="40% - Énfasis5 12 6 2 2 2" xfId="27324"/>
    <cellStyle name="40% - Énfasis5 12 6 2 2 2 2" xfId="27325"/>
    <cellStyle name="40% - Énfasis5 12 6 2 2 3" xfId="27326"/>
    <cellStyle name="40% - Énfasis5 12 6 2 2 3 2" xfId="27327"/>
    <cellStyle name="40% - Énfasis5 12 6 2 2 4" xfId="27328"/>
    <cellStyle name="40% - Énfasis5 12 6 2 2 4 2" xfId="27329"/>
    <cellStyle name="40% - Énfasis5 12 6 2 2 5" xfId="27330"/>
    <cellStyle name="40% - Énfasis5 12 6 2 3" xfId="27331"/>
    <cellStyle name="40% - Énfasis5 12 6 2 3 2" xfId="27332"/>
    <cellStyle name="40% - Énfasis5 12 6 2 4" xfId="27333"/>
    <cellStyle name="40% - Énfasis5 12 6 2 4 2" xfId="27334"/>
    <cellStyle name="40% - Énfasis5 12 6 2 5" xfId="27335"/>
    <cellStyle name="40% - Énfasis5 12 6 2 5 2" xfId="27336"/>
    <cellStyle name="40% - Énfasis5 12 6 2 6" xfId="27337"/>
    <cellStyle name="40% - Énfasis5 12 6 3" xfId="27338"/>
    <cellStyle name="40% - Énfasis5 12 6 3 2" xfId="27339"/>
    <cellStyle name="40% - Énfasis5 12 6 3 2 2" xfId="27340"/>
    <cellStyle name="40% - Énfasis5 12 6 3 3" xfId="27341"/>
    <cellStyle name="40% - Énfasis5 12 6 3 3 2" xfId="27342"/>
    <cellStyle name="40% - Énfasis5 12 6 3 4" xfId="27343"/>
    <cellStyle name="40% - Énfasis5 12 6 3 4 2" xfId="27344"/>
    <cellStyle name="40% - Énfasis5 12 6 3 5" xfId="27345"/>
    <cellStyle name="40% - Énfasis5 12 6 4" xfId="27346"/>
    <cellStyle name="40% - Énfasis5 12 6 4 2" xfId="27347"/>
    <cellStyle name="40% - Énfasis5 12 6 5" xfId="27348"/>
    <cellStyle name="40% - Énfasis5 12 6 5 2" xfId="27349"/>
    <cellStyle name="40% - Énfasis5 12 6 6" xfId="27350"/>
    <cellStyle name="40% - Énfasis5 12 6 6 2" xfId="27351"/>
    <cellStyle name="40% - Énfasis5 12 6 7" xfId="27352"/>
    <cellStyle name="40% - Énfasis5 12 7" xfId="27353"/>
    <cellStyle name="40% - Énfasis5 12 7 2" xfId="27354"/>
    <cellStyle name="40% - Énfasis5 12 7 2 2" xfId="27355"/>
    <cellStyle name="40% - Énfasis5 12 7 2 2 2" xfId="27356"/>
    <cellStyle name="40% - Énfasis5 12 7 2 3" xfId="27357"/>
    <cellStyle name="40% - Énfasis5 12 7 2 3 2" xfId="27358"/>
    <cellStyle name="40% - Énfasis5 12 7 2 4" xfId="27359"/>
    <cellStyle name="40% - Énfasis5 12 7 2 4 2" xfId="27360"/>
    <cellStyle name="40% - Énfasis5 12 7 2 5" xfId="27361"/>
    <cellStyle name="40% - Énfasis5 12 7 3" xfId="27362"/>
    <cellStyle name="40% - Énfasis5 12 7 3 2" xfId="27363"/>
    <cellStyle name="40% - Énfasis5 12 7 4" xfId="27364"/>
    <cellStyle name="40% - Énfasis5 12 7 4 2" xfId="27365"/>
    <cellStyle name="40% - Énfasis5 12 7 5" xfId="27366"/>
    <cellStyle name="40% - Énfasis5 12 7 5 2" xfId="27367"/>
    <cellStyle name="40% - Énfasis5 12 7 6" xfId="27368"/>
    <cellStyle name="40% - Énfasis5 12 8" xfId="27369"/>
    <cellStyle name="40% - Énfasis5 12 8 2" xfId="27370"/>
    <cellStyle name="40% - Énfasis5 12 8 2 2" xfId="27371"/>
    <cellStyle name="40% - Énfasis5 12 8 3" xfId="27372"/>
    <cellStyle name="40% - Énfasis5 12 8 3 2" xfId="27373"/>
    <cellStyle name="40% - Énfasis5 12 8 4" xfId="27374"/>
    <cellStyle name="40% - Énfasis5 12 8 4 2" xfId="27375"/>
    <cellStyle name="40% - Énfasis5 12 8 5" xfId="27376"/>
    <cellStyle name="40% - Énfasis5 12 9" xfId="27377"/>
    <cellStyle name="40% - Énfasis5 12 9 2" xfId="27378"/>
    <cellStyle name="40% - Énfasis5 13" xfId="27379"/>
    <cellStyle name="40% - Énfasis5 13 2" xfId="27380"/>
    <cellStyle name="40% - Énfasis5 14" xfId="27381"/>
    <cellStyle name="40% - Énfasis5 14 2" xfId="27382"/>
    <cellStyle name="40% - Énfasis5 15" xfId="27383"/>
    <cellStyle name="40% - Énfasis5 15 2" xfId="27384"/>
    <cellStyle name="40% - Énfasis5 15 2 2" xfId="27385"/>
    <cellStyle name="40% - Énfasis5 15 2 2 2" xfId="27386"/>
    <cellStyle name="40% - Énfasis5 15 2 2 2 2" xfId="27387"/>
    <cellStyle name="40% - Énfasis5 15 2 2 3" xfId="27388"/>
    <cellStyle name="40% - Énfasis5 15 2 2 3 2" xfId="27389"/>
    <cellStyle name="40% - Énfasis5 15 2 2 4" xfId="27390"/>
    <cellStyle name="40% - Énfasis5 15 2 2 4 2" xfId="27391"/>
    <cellStyle name="40% - Énfasis5 15 2 2 5" xfId="27392"/>
    <cellStyle name="40% - Énfasis5 15 2 3" xfId="27393"/>
    <cellStyle name="40% - Énfasis5 15 2 3 2" xfId="27394"/>
    <cellStyle name="40% - Énfasis5 15 2 4" xfId="27395"/>
    <cellStyle name="40% - Énfasis5 15 2 4 2" xfId="27396"/>
    <cellStyle name="40% - Énfasis5 15 2 5" xfId="27397"/>
    <cellStyle name="40% - Énfasis5 15 2 5 2" xfId="27398"/>
    <cellStyle name="40% - Énfasis5 15 2 6" xfId="27399"/>
    <cellStyle name="40% - Énfasis5 15 3" xfId="27400"/>
    <cellStyle name="40% - Énfasis5 15 3 2" xfId="27401"/>
    <cellStyle name="40% - Énfasis5 15 3 2 2" xfId="27402"/>
    <cellStyle name="40% - Énfasis5 15 3 2 3" xfId="27403"/>
    <cellStyle name="40% - Énfasis5 15 3 3" xfId="27404"/>
    <cellStyle name="40% - Énfasis5 15 4" xfId="27405"/>
    <cellStyle name="40% - Énfasis5 15 4 2" xfId="27406"/>
    <cellStyle name="40% - Énfasis5 15 5" xfId="27407"/>
    <cellStyle name="40% - Énfasis5 15 5 2" xfId="27408"/>
    <cellStyle name="40% - Énfasis5 15 5 2 2" xfId="27409"/>
    <cellStyle name="40% - Énfasis5 15 6" xfId="27410"/>
    <cellStyle name="40% - Énfasis5 15 6 2" xfId="27411"/>
    <cellStyle name="40% - Énfasis5 15 7" xfId="27412"/>
    <cellStyle name="40% - Énfasis5 16" xfId="27413"/>
    <cellStyle name="40% - Énfasis5 16 2" xfId="27414"/>
    <cellStyle name="40% - Énfasis5 16 2 2" xfId="27415"/>
    <cellStyle name="40% - Énfasis5 16 2 2 2" xfId="27416"/>
    <cellStyle name="40% - Énfasis5 16 2 2 2 2" xfId="27417"/>
    <cellStyle name="40% - Énfasis5 16 2 2 3" xfId="27418"/>
    <cellStyle name="40% - Énfasis5 16 2 2 3 2" xfId="27419"/>
    <cellStyle name="40% - Énfasis5 16 2 2 4" xfId="27420"/>
    <cellStyle name="40% - Énfasis5 16 2 2 4 2" xfId="27421"/>
    <cellStyle name="40% - Énfasis5 16 2 2 5" xfId="27422"/>
    <cellStyle name="40% - Énfasis5 16 2 3" xfId="27423"/>
    <cellStyle name="40% - Énfasis5 16 2 3 2" xfId="27424"/>
    <cellStyle name="40% - Énfasis5 16 2 4" xfId="27425"/>
    <cellStyle name="40% - Énfasis5 16 2 4 2" xfId="27426"/>
    <cellStyle name="40% - Énfasis5 16 2 5" xfId="27427"/>
    <cellStyle name="40% - Énfasis5 16 2 5 2" xfId="27428"/>
    <cellStyle name="40% - Énfasis5 16 2 6" xfId="27429"/>
    <cellStyle name="40% - Énfasis5 16 3" xfId="27430"/>
    <cellStyle name="40% - Énfasis5 16 3 2" xfId="27431"/>
    <cellStyle name="40% - Énfasis5 16 3 2 2" xfId="27432"/>
    <cellStyle name="40% - Énfasis5 16 3 3" xfId="27433"/>
    <cellStyle name="40% - Énfasis5 16 3 3 2" xfId="27434"/>
    <cellStyle name="40% - Énfasis5 16 3 4" xfId="27435"/>
    <cellStyle name="40% - Énfasis5 16 3 4 2" xfId="27436"/>
    <cellStyle name="40% - Énfasis5 16 3 5" xfId="27437"/>
    <cellStyle name="40% - Énfasis5 16 4" xfId="27438"/>
    <cellStyle name="40% - Énfasis5 16 4 2" xfId="27439"/>
    <cellStyle name="40% - Énfasis5 16 5" xfId="27440"/>
    <cellStyle name="40% - Énfasis5 16 5 2" xfId="27441"/>
    <cellStyle name="40% - Énfasis5 16 6" xfId="27442"/>
    <cellStyle name="40% - Énfasis5 16 6 2" xfId="27443"/>
    <cellStyle name="40% - Énfasis5 16 7" xfId="27444"/>
    <cellStyle name="40% - Énfasis5 17" xfId="27445"/>
    <cellStyle name="40% - Énfasis5 17 2" xfId="27446"/>
    <cellStyle name="40% - Énfasis5 17 2 2" xfId="27447"/>
    <cellStyle name="40% - Énfasis5 17 2 2 2" xfId="27448"/>
    <cellStyle name="40% - Énfasis5 17 2 2 2 2" xfId="27449"/>
    <cellStyle name="40% - Énfasis5 17 2 2 3" xfId="27450"/>
    <cellStyle name="40% - Énfasis5 17 2 2 3 2" xfId="27451"/>
    <cellStyle name="40% - Énfasis5 17 2 2 4" xfId="27452"/>
    <cellStyle name="40% - Énfasis5 17 2 2 4 2" xfId="27453"/>
    <cellStyle name="40% - Énfasis5 17 2 2 5" xfId="27454"/>
    <cellStyle name="40% - Énfasis5 17 2 3" xfId="27455"/>
    <cellStyle name="40% - Énfasis5 17 2 3 2" xfId="27456"/>
    <cellStyle name="40% - Énfasis5 17 2 4" xfId="27457"/>
    <cellStyle name="40% - Énfasis5 17 2 4 2" xfId="27458"/>
    <cellStyle name="40% - Énfasis5 17 2 5" xfId="27459"/>
    <cellStyle name="40% - Énfasis5 17 2 5 2" xfId="27460"/>
    <cellStyle name="40% - Énfasis5 17 2 6" xfId="27461"/>
    <cellStyle name="40% - Énfasis5 17 3" xfId="27462"/>
    <cellStyle name="40% - Énfasis5 17 3 2" xfId="27463"/>
    <cellStyle name="40% - Énfasis5 17 3 2 2" xfId="27464"/>
    <cellStyle name="40% - Énfasis5 17 3 3" xfId="27465"/>
    <cellStyle name="40% - Énfasis5 17 3 3 2" xfId="27466"/>
    <cellStyle name="40% - Énfasis5 17 3 4" xfId="27467"/>
    <cellStyle name="40% - Énfasis5 17 3 4 2" xfId="27468"/>
    <cellStyle name="40% - Énfasis5 17 3 5" xfId="27469"/>
    <cellStyle name="40% - Énfasis5 17 4" xfId="27470"/>
    <cellStyle name="40% - Énfasis5 17 4 2" xfId="27471"/>
    <cellStyle name="40% - Énfasis5 17 5" xfId="27472"/>
    <cellStyle name="40% - Énfasis5 17 5 2" xfId="27473"/>
    <cellStyle name="40% - Énfasis5 17 6" xfId="27474"/>
    <cellStyle name="40% - Énfasis5 17 6 2" xfId="27475"/>
    <cellStyle name="40% - Énfasis5 17 7" xfId="27476"/>
    <cellStyle name="40% - Énfasis5 18" xfId="27477"/>
    <cellStyle name="40% - Énfasis5 18 2" xfId="27478"/>
    <cellStyle name="40% - Énfasis5 18 2 2" xfId="27479"/>
    <cellStyle name="40% - Énfasis5 18 2 2 2" xfId="27480"/>
    <cellStyle name="40% - Énfasis5 18 3" xfId="27481"/>
    <cellStyle name="40% - Énfasis5 18 3 2" xfId="27482"/>
    <cellStyle name="40% - Énfasis5 18 4" xfId="27483"/>
    <cellStyle name="40% - Énfasis5 19" xfId="27484"/>
    <cellStyle name="40% - Énfasis5 19 2" xfId="27485"/>
    <cellStyle name="40% - Énfasis5 19 2 2" xfId="27486"/>
    <cellStyle name="40% - Énfasis5 19 3" xfId="27487"/>
    <cellStyle name="40% - Énfasis5 2" xfId="27488"/>
    <cellStyle name="40% - Énfasis5 2 10" xfId="27489"/>
    <cellStyle name="40% - Énfasis5 2 10 2" xfId="27490"/>
    <cellStyle name="40% - Énfasis5 2 10 2 2" xfId="27491"/>
    <cellStyle name="40% - Énfasis5 2 11" xfId="27492"/>
    <cellStyle name="40% - Énfasis5 2 11 2" xfId="27493"/>
    <cellStyle name="40% - Énfasis5 2 12" xfId="27494"/>
    <cellStyle name="40% - Énfasis5 2 13" xfId="27495"/>
    <cellStyle name="40% - Énfasis5 2 14" xfId="27496"/>
    <cellStyle name="40% - Énfasis5 2 15" xfId="27497"/>
    <cellStyle name="40% - Énfasis5 2 16" xfId="27498"/>
    <cellStyle name="40% - Énfasis5 2 17" xfId="27499"/>
    <cellStyle name="40% - Énfasis5 2 18" xfId="27500"/>
    <cellStyle name="40% - Énfasis5 2 19" xfId="27501"/>
    <cellStyle name="40% - Énfasis5 2 2" xfId="27502"/>
    <cellStyle name="40% - Énfasis5 2 2 2" xfId="27503"/>
    <cellStyle name="40% - Énfasis5 2 2 2 10" xfId="27504"/>
    <cellStyle name="40% - Énfasis5 2 2 2 2" xfId="27505"/>
    <cellStyle name="40% - Énfasis5 2 2 2 2 2" xfId="27506"/>
    <cellStyle name="40% - Énfasis5 2 2 2 2 2 2" xfId="27507"/>
    <cellStyle name="40% - Énfasis5 2 2 2 2 2 2 2" xfId="27508"/>
    <cellStyle name="40% - Énfasis5 2 2 2 2 2 2 2 2" xfId="27509"/>
    <cellStyle name="40% - Énfasis5 2 2 2 2 2 2 2 2 2" xfId="27510"/>
    <cellStyle name="40% - Énfasis5 2 2 2 2 2 2 2 3" xfId="27511"/>
    <cellStyle name="40% - Énfasis5 2 2 2 2 2 2 2 3 2" xfId="27512"/>
    <cellStyle name="40% - Énfasis5 2 2 2 2 2 2 2 4" xfId="27513"/>
    <cellStyle name="40% - Énfasis5 2 2 2 2 2 2 2 4 2" xfId="27514"/>
    <cellStyle name="40% - Énfasis5 2 2 2 2 2 2 2 5" xfId="27515"/>
    <cellStyle name="40% - Énfasis5 2 2 2 2 2 2 3" xfId="27516"/>
    <cellStyle name="40% - Énfasis5 2 2 2 2 2 2 3 2" xfId="27517"/>
    <cellStyle name="40% - Énfasis5 2 2 2 2 2 2 4" xfId="27518"/>
    <cellStyle name="40% - Énfasis5 2 2 2 2 2 2 4 2" xfId="27519"/>
    <cellStyle name="40% - Énfasis5 2 2 2 2 2 2 5" xfId="27520"/>
    <cellStyle name="40% - Énfasis5 2 2 2 2 2 2 5 2" xfId="27521"/>
    <cellStyle name="40% - Énfasis5 2 2 2 2 2 2 6" xfId="27522"/>
    <cellStyle name="40% - Énfasis5 2 2 2 2 2 3" xfId="27523"/>
    <cellStyle name="40% - Énfasis5 2 2 2 2 2 3 2" xfId="27524"/>
    <cellStyle name="40% - Énfasis5 2 2 2 2 2 3 2 2" xfId="27525"/>
    <cellStyle name="40% - Énfasis5 2 2 2 2 2 3 2 3" xfId="27526"/>
    <cellStyle name="40% - Énfasis5 2 2 2 2 2 3 3" xfId="27527"/>
    <cellStyle name="40% - Énfasis5 2 2 2 2 2 4" xfId="27528"/>
    <cellStyle name="40% - Énfasis5 2 2 2 2 2 4 2" xfId="27529"/>
    <cellStyle name="40% - Énfasis5 2 2 2 2 2 5" xfId="27530"/>
    <cellStyle name="40% - Énfasis5 2 2 2 2 2 5 2" xfId="27531"/>
    <cellStyle name="40% - Énfasis5 2 2 2 2 2 5 2 2" xfId="27532"/>
    <cellStyle name="40% - Énfasis5 2 2 2 2 2 6" xfId="27533"/>
    <cellStyle name="40% - Énfasis5 2 2 2 2 2 6 2" xfId="27534"/>
    <cellStyle name="40% - Énfasis5 2 2 2 2 2 7" xfId="27535"/>
    <cellStyle name="40% - Énfasis5 2 2 2 2 3" xfId="27536"/>
    <cellStyle name="40% - Énfasis5 2 2 2 2 3 2" xfId="27537"/>
    <cellStyle name="40% - Énfasis5 2 2 2 2 3 2 2" xfId="27538"/>
    <cellStyle name="40% - Énfasis5 2 2 2 2 3 2 2 2" xfId="27539"/>
    <cellStyle name="40% - Énfasis5 2 2 2 2 3 2 2 2 2" xfId="27540"/>
    <cellStyle name="40% - Énfasis5 2 2 2 2 3 2 2 3" xfId="27541"/>
    <cellStyle name="40% - Énfasis5 2 2 2 2 3 2 2 3 2" xfId="27542"/>
    <cellStyle name="40% - Énfasis5 2 2 2 2 3 2 2 4" xfId="27543"/>
    <cellStyle name="40% - Énfasis5 2 2 2 2 3 2 2 4 2" xfId="27544"/>
    <cellStyle name="40% - Énfasis5 2 2 2 2 3 2 2 5" xfId="27545"/>
    <cellStyle name="40% - Énfasis5 2 2 2 2 3 2 3" xfId="27546"/>
    <cellStyle name="40% - Énfasis5 2 2 2 2 3 2 3 2" xfId="27547"/>
    <cellStyle name="40% - Énfasis5 2 2 2 2 3 2 4" xfId="27548"/>
    <cellStyle name="40% - Énfasis5 2 2 2 2 3 2 4 2" xfId="27549"/>
    <cellStyle name="40% - Énfasis5 2 2 2 2 3 2 5" xfId="27550"/>
    <cellStyle name="40% - Énfasis5 2 2 2 2 3 2 5 2" xfId="27551"/>
    <cellStyle name="40% - Énfasis5 2 2 2 2 3 2 6" xfId="27552"/>
    <cellStyle name="40% - Énfasis5 2 2 2 2 3 3" xfId="27553"/>
    <cellStyle name="40% - Énfasis5 2 2 2 2 3 3 2" xfId="27554"/>
    <cellStyle name="40% - Énfasis5 2 2 2 2 3 3 2 2" xfId="27555"/>
    <cellStyle name="40% - Énfasis5 2 2 2 2 3 3 3" xfId="27556"/>
    <cellStyle name="40% - Énfasis5 2 2 2 2 3 3 3 2" xfId="27557"/>
    <cellStyle name="40% - Énfasis5 2 2 2 2 3 3 4" xfId="27558"/>
    <cellStyle name="40% - Énfasis5 2 2 2 2 3 3 4 2" xfId="27559"/>
    <cellStyle name="40% - Énfasis5 2 2 2 2 3 3 5" xfId="27560"/>
    <cellStyle name="40% - Énfasis5 2 2 2 2 3 4" xfId="27561"/>
    <cellStyle name="40% - Énfasis5 2 2 2 2 3 4 2" xfId="27562"/>
    <cellStyle name="40% - Énfasis5 2 2 2 2 3 5" xfId="27563"/>
    <cellStyle name="40% - Énfasis5 2 2 2 2 3 5 2" xfId="27564"/>
    <cellStyle name="40% - Énfasis5 2 2 2 2 3 6" xfId="27565"/>
    <cellStyle name="40% - Énfasis5 2 2 2 2 3 6 2" xfId="27566"/>
    <cellStyle name="40% - Énfasis5 2 2 2 2 3 7" xfId="27567"/>
    <cellStyle name="40% - Énfasis5 2 2 2 2 4" xfId="27568"/>
    <cellStyle name="40% - Énfasis5 2 2 2 2 4 2" xfId="27569"/>
    <cellStyle name="40% - Énfasis5 2 2 2 2 4 2 2" xfId="27570"/>
    <cellStyle name="40% - Énfasis5 2 2 2 2 4 2 2 2" xfId="27571"/>
    <cellStyle name="40% - Énfasis5 2 2 2 2 4 2 2 2 2" xfId="27572"/>
    <cellStyle name="40% - Énfasis5 2 2 2 2 4 2 2 3" xfId="27573"/>
    <cellStyle name="40% - Énfasis5 2 2 2 2 4 2 2 3 2" xfId="27574"/>
    <cellStyle name="40% - Énfasis5 2 2 2 2 4 2 2 4" xfId="27575"/>
    <cellStyle name="40% - Énfasis5 2 2 2 2 4 2 2 4 2" xfId="27576"/>
    <cellStyle name="40% - Énfasis5 2 2 2 2 4 2 2 5" xfId="27577"/>
    <cellStyle name="40% - Énfasis5 2 2 2 2 4 2 3" xfId="27578"/>
    <cellStyle name="40% - Énfasis5 2 2 2 2 4 2 3 2" xfId="27579"/>
    <cellStyle name="40% - Énfasis5 2 2 2 2 4 2 4" xfId="27580"/>
    <cellStyle name="40% - Énfasis5 2 2 2 2 4 2 4 2" xfId="27581"/>
    <cellStyle name="40% - Énfasis5 2 2 2 2 4 2 5" xfId="27582"/>
    <cellStyle name="40% - Énfasis5 2 2 2 2 4 2 5 2" xfId="27583"/>
    <cellStyle name="40% - Énfasis5 2 2 2 2 4 2 6" xfId="27584"/>
    <cellStyle name="40% - Énfasis5 2 2 2 2 4 3" xfId="27585"/>
    <cellStyle name="40% - Énfasis5 2 2 2 2 4 3 2" xfId="27586"/>
    <cellStyle name="40% - Énfasis5 2 2 2 2 4 3 2 2" xfId="27587"/>
    <cellStyle name="40% - Énfasis5 2 2 2 2 4 3 3" xfId="27588"/>
    <cellStyle name="40% - Énfasis5 2 2 2 2 4 3 3 2" xfId="27589"/>
    <cellStyle name="40% - Énfasis5 2 2 2 2 4 3 4" xfId="27590"/>
    <cellStyle name="40% - Énfasis5 2 2 2 2 4 3 4 2" xfId="27591"/>
    <cellStyle name="40% - Énfasis5 2 2 2 2 4 3 5" xfId="27592"/>
    <cellStyle name="40% - Énfasis5 2 2 2 2 4 4" xfId="27593"/>
    <cellStyle name="40% - Énfasis5 2 2 2 2 4 4 2" xfId="27594"/>
    <cellStyle name="40% - Énfasis5 2 2 2 2 4 5" xfId="27595"/>
    <cellStyle name="40% - Énfasis5 2 2 2 2 4 5 2" xfId="27596"/>
    <cellStyle name="40% - Énfasis5 2 2 2 2 4 6" xfId="27597"/>
    <cellStyle name="40% - Énfasis5 2 2 2 2 4 6 2" xfId="27598"/>
    <cellStyle name="40% - Énfasis5 2 2 2 2 4 7" xfId="27599"/>
    <cellStyle name="40% - Énfasis5 2 2 2 2 5" xfId="27600"/>
    <cellStyle name="40% - Énfasis5 2 2 2 2 5 2" xfId="27601"/>
    <cellStyle name="40% - Énfasis5 2 2 2 2 5 2 2" xfId="27602"/>
    <cellStyle name="40% - Énfasis5 2 2 2 2 5 3" xfId="27603"/>
    <cellStyle name="40% - Énfasis5 2 2 2 2 5 3 2" xfId="27604"/>
    <cellStyle name="40% - Énfasis5 2 2 2 2 5 3 2 2" xfId="27605"/>
    <cellStyle name="40% - Énfasis5 2 2 2 2 5 4" xfId="27606"/>
    <cellStyle name="40% - Énfasis5 2 2 2 2 5 4 2" xfId="27607"/>
    <cellStyle name="40% - Énfasis5 2 2 2 2 5 5" xfId="27608"/>
    <cellStyle name="40% - Énfasis5 2 2 2 2 6" xfId="27609"/>
    <cellStyle name="40% - Énfasis5 2 2 2 2 6 2" xfId="27610"/>
    <cellStyle name="40% - Énfasis5 2 2 2 2 6 3" xfId="27611"/>
    <cellStyle name="40% - Énfasis5 2 2 2 2 7" xfId="27612"/>
    <cellStyle name="40% - Énfasis5 2 2 2 3" xfId="27613"/>
    <cellStyle name="40% - Énfasis5 2 2 2 3 2" xfId="27614"/>
    <cellStyle name="40% - Énfasis5 2 2 2 3 2 2" xfId="27615"/>
    <cellStyle name="40% - Énfasis5 2 2 2 3 2 2 2" xfId="27616"/>
    <cellStyle name="40% - Énfasis5 2 2 2 3 2 2 2 2" xfId="27617"/>
    <cellStyle name="40% - Énfasis5 2 2 2 3 2 2 2 3" xfId="27618"/>
    <cellStyle name="40% - Énfasis5 2 2 2 3 2 2 3" xfId="27619"/>
    <cellStyle name="40% - Énfasis5 2 2 2 3 2 3" xfId="27620"/>
    <cellStyle name="40% - Énfasis5 2 2 2 3 2 3 2" xfId="27621"/>
    <cellStyle name="40% - Énfasis5 2 2 2 3 2 4" xfId="27622"/>
    <cellStyle name="40% - Énfasis5 2 2 2 3 2 4 2" xfId="27623"/>
    <cellStyle name="40% - Énfasis5 2 2 2 3 2 4 2 2" xfId="27624"/>
    <cellStyle name="40% - Énfasis5 2 2 2 3 2 5" xfId="27625"/>
    <cellStyle name="40% - Énfasis5 2 2 2 3 2 5 2" xfId="27626"/>
    <cellStyle name="40% - Énfasis5 2 2 2 3 2 6" xfId="27627"/>
    <cellStyle name="40% - Énfasis5 2 2 2 3 3" xfId="27628"/>
    <cellStyle name="40% - Énfasis5 2 2 2 3 3 2" xfId="27629"/>
    <cellStyle name="40% - Énfasis5 2 2 2 3 3 3" xfId="27630"/>
    <cellStyle name="40% - Énfasis5 2 2 2 3 4" xfId="27631"/>
    <cellStyle name="40% - Énfasis5 2 2 2 4" xfId="27632"/>
    <cellStyle name="40% - Énfasis5 2 2 2 5" xfId="27633"/>
    <cellStyle name="40% - Énfasis5 2 2 2 5 2" xfId="27634"/>
    <cellStyle name="40% - Énfasis5 2 2 2 5 2 2" xfId="27635"/>
    <cellStyle name="40% - Énfasis5 2 2 2 5 2 2 2" xfId="27636"/>
    <cellStyle name="40% - Énfasis5 2 2 2 5 2 3" xfId="27637"/>
    <cellStyle name="40% - Énfasis5 2 2 2 5 2 3 2" xfId="27638"/>
    <cellStyle name="40% - Énfasis5 2 2 2 5 2 4" xfId="27639"/>
    <cellStyle name="40% - Énfasis5 2 2 2 5 2 4 2" xfId="27640"/>
    <cellStyle name="40% - Énfasis5 2 2 2 5 2 5" xfId="27641"/>
    <cellStyle name="40% - Énfasis5 2 2 2 5 3" xfId="27642"/>
    <cellStyle name="40% - Énfasis5 2 2 2 5 3 2" xfId="27643"/>
    <cellStyle name="40% - Énfasis5 2 2 2 5 4" xfId="27644"/>
    <cellStyle name="40% - Énfasis5 2 2 2 5 4 2" xfId="27645"/>
    <cellStyle name="40% - Énfasis5 2 2 2 5 5" xfId="27646"/>
    <cellStyle name="40% - Énfasis5 2 2 2 5 5 2" xfId="27647"/>
    <cellStyle name="40% - Énfasis5 2 2 2 5 6" xfId="27648"/>
    <cellStyle name="40% - Énfasis5 2 2 2 6" xfId="27649"/>
    <cellStyle name="40% - Énfasis5 2 2 2 6 2" xfId="27650"/>
    <cellStyle name="40% - Énfasis5 2 2 2 6 2 2" xfId="27651"/>
    <cellStyle name="40% - Énfasis5 2 2 2 6 2 3" xfId="27652"/>
    <cellStyle name="40% - Énfasis5 2 2 2 6 3" xfId="27653"/>
    <cellStyle name="40% - Énfasis5 2 2 2 7" xfId="27654"/>
    <cellStyle name="40% - Énfasis5 2 2 2 7 2" xfId="27655"/>
    <cellStyle name="40% - Énfasis5 2 2 2 8" xfId="27656"/>
    <cellStyle name="40% - Énfasis5 2 2 2 8 2" xfId="27657"/>
    <cellStyle name="40% - Énfasis5 2 2 2 8 2 2" xfId="27658"/>
    <cellStyle name="40% - Énfasis5 2 2 2 9" xfId="27659"/>
    <cellStyle name="40% - Énfasis5 2 2 2 9 2" xfId="27660"/>
    <cellStyle name="40% - Énfasis5 2 2 3" xfId="27661"/>
    <cellStyle name="40% - Énfasis5 2 2 3 2" xfId="27662"/>
    <cellStyle name="40% - Énfasis5 2 2 3 2 2" xfId="27663"/>
    <cellStyle name="40% - Énfasis5 2 2 3 2 2 2" xfId="27664"/>
    <cellStyle name="40% - Énfasis5 2 2 3 2 2 2 2" xfId="27665"/>
    <cellStyle name="40% - Énfasis5 2 2 3 2 2 3" xfId="27666"/>
    <cellStyle name="40% - Énfasis5 2 2 3 2 2 3 2" xfId="27667"/>
    <cellStyle name="40% - Énfasis5 2 2 3 2 2 4" xfId="27668"/>
    <cellStyle name="40% - Énfasis5 2 2 3 2 2 4 2" xfId="27669"/>
    <cellStyle name="40% - Énfasis5 2 2 3 2 2 5" xfId="27670"/>
    <cellStyle name="40% - Énfasis5 2 2 3 2 3" xfId="27671"/>
    <cellStyle name="40% - Énfasis5 2 2 3 2 3 2" xfId="27672"/>
    <cellStyle name="40% - Énfasis5 2 2 3 2 4" xfId="27673"/>
    <cellStyle name="40% - Énfasis5 2 2 3 2 4 2" xfId="27674"/>
    <cellStyle name="40% - Énfasis5 2 2 3 2 5" xfId="27675"/>
    <cellStyle name="40% - Énfasis5 2 2 3 2 5 2" xfId="27676"/>
    <cellStyle name="40% - Énfasis5 2 2 3 2 6" xfId="27677"/>
    <cellStyle name="40% - Énfasis5 2 2 3 3" xfId="27678"/>
    <cellStyle name="40% - Énfasis5 2 2 3 3 2" xfId="27679"/>
    <cellStyle name="40% - Énfasis5 2 2 3 3 2 2" xfId="27680"/>
    <cellStyle name="40% - Énfasis5 2 2 3 3 3" xfId="27681"/>
    <cellStyle name="40% - Énfasis5 2 2 3 3 3 2" xfId="27682"/>
    <cellStyle name="40% - Énfasis5 2 2 3 3 4" xfId="27683"/>
    <cellStyle name="40% - Énfasis5 2 2 3 3 4 2" xfId="27684"/>
    <cellStyle name="40% - Énfasis5 2 2 3 3 5" xfId="27685"/>
    <cellStyle name="40% - Énfasis5 2 2 3 4" xfId="27686"/>
    <cellStyle name="40% - Énfasis5 2 2 3 4 2" xfId="27687"/>
    <cellStyle name="40% - Énfasis5 2 2 3 5" xfId="27688"/>
    <cellStyle name="40% - Énfasis5 2 2 3 5 2" xfId="27689"/>
    <cellStyle name="40% - Énfasis5 2 2 3 6" xfId="27690"/>
    <cellStyle name="40% - Énfasis5 2 2 3 6 2" xfId="27691"/>
    <cellStyle name="40% - Énfasis5 2 2 3 7" xfId="27692"/>
    <cellStyle name="40% - Énfasis5 2 2 4" xfId="27693"/>
    <cellStyle name="40% - Énfasis5 2 2 4 2" xfId="27694"/>
    <cellStyle name="40% - Énfasis5 2 2 4 2 2" xfId="27695"/>
    <cellStyle name="40% - Énfasis5 2 2 4 2 2 2" xfId="27696"/>
    <cellStyle name="40% - Énfasis5 2 2 4 2 2 2 2" xfId="27697"/>
    <cellStyle name="40% - Énfasis5 2 2 4 2 2 3" xfId="27698"/>
    <cellStyle name="40% - Énfasis5 2 2 4 2 2 3 2" xfId="27699"/>
    <cellStyle name="40% - Énfasis5 2 2 4 2 2 4" xfId="27700"/>
    <cellStyle name="40% - Énfasis5 2 2 4 2 2 4 2" xfId="27701"/>
    <cellStyle name="40% - Énfasis5 2 2 4 2 2 5" xfId="27702"/>
    <cellStyle name="40% - Énfasis5 2 2 4 2 3" xfId="27703"/>
    <cellStyle name="40% - Énfasis5 2 2 4 2 3 2" xfId="27704"/>
    <cellStyle name="40% - Énfasis5 2 2 4 2 4" xfId="27705"/>
    <cellStyle name="40% - Énfasis5 2 2 4 2 4 2" xfId="27706"/>
    <cellStyle name="40% - Énfasis5 2 2 4 2 5" xfId="27707"/>
    <cellStyle name="40% - Énfasis5 2 2 4 2 5 2" xfId="27708"/>
    <cellStyle name="40% - Énfasis5 2 2 4 2 6" xfId="27709"/>
    <cellStyle name="40% - Énfasis5 2 2 4 3" xfId="27710"/>
    <cellStyle name="40% - Énfasis5 2 2 4 3 2" xfId="27711"/>
    <cellStyle name="40% - Énfasis5 2 2 4 3 2 2" xfId="27712"/>
    <cellStyle name="40% - Énfasis5 2 2 4 3 2 3" xfId="27713"/>
    <cellStyle name="40% - Énfasis5 2 2 4 3 3" xfId="27714"/>
    <cellStyle name="40% - Énfasis5 2 2 4 4" xfId="27715"/>
    <cellStyle name="40% - Énfasis5 2 2 4 4 2" xfId="27716"/>
    <cellStyle name="40% - Énfasis5 2 2 4 5" xfId="27717"/>
    <cellStyle name="40% - Énfasis5 2 2 4 5 2" xfId="27718"/>
    <cellStyle name="40% - Énfasis5 2 2 4 5 2 2" xfId="27719"/>
    <cellStyle name="40% - Énfasis5 2 2 4 6" xfId="27720"/>
    <cellStyle name="40% - Énfasis5 2 2 4 6 2" xfId="27721"/>
    <cellStyle name="40% - Énfasis5 2 2 4 7" xfId="27722"/>
    <cellStyle name="40% - Énfasis5 2 2 5" xfId="27723"/>
    <cellStyle name="40% - Énfasis5 2 2 5 2" xfId="27724"/>
    <cellStyle name="40% - Énfasis5 2 2 5 2 2" xfId="27725"/>
    <cellStyle name="40% - Énfasis5 2 2 5 2 2 2" xfId="27726"/>
    <cellStyle name="40% - Énfasis5 2 2 5 2 2 2 2" xfId="27727"/>
    <cellStyle name="40% - Énfasis5 2 2 5 2 2 3" xfId="27728"/>
    <cellStyle name="40% - Énfasis5 2 2 5 2 2 3 2" xfId="27729"/>
    <cellStyle name="40% - Énfasis5 2 2 5 2 2 4" xfId="27730"/>
    <cellStyle name="40% - Énfasis5 2 2 5 2 2 4 2" xfId="27731"/>
    <cellStyle name="40% - Énfasis5 2 2 5 2 2 5" xfId="27732"/>
    <cellStyle name="40% - Énfasis5 2 2 5 2 3" xfId="27733"/>
    <cellStyle name="40% - Énfasis5 2 2 5 2 3 2" xfId="27734"/>
    <cellStyle name="40% - Énfasis5 2 2 5 2 4" xfId="27735"/>
    <cellStyle name="40% - Énfasis5 2 2 5 2 4 2" xfId="27736"/>
    <cellStyle name="40% - Énfasis5 2 2 5 2 5" xfId="27737"/>
    <cellStyle name="40% - Énfasis5 2 2 5 2 5 2" xfId="27738"/>
    <cellStyle name="40% - Énfasis5 2 2 5 2 6" xfId="27739"/>
    <cellStyle name="40% - Énfasis5 2 2 5 3" xfId="27740"/>
    <cellStyle name="40% - Énfasis5 2 2 5 3 2" xfId="27741"/>
    <cellStyle name="40% - Énfasis5 2 2 5 3 2 2" xfId="27742"/>
    <cellStyle name="40% - Énfasis5 2 2 5 3 3" xfId="27743"/>
    <cellStyle name="40% - Énfasis5 2 2 5 3 3 2" xfId="27744"/>
    <cellStyle name="40% - Énfasis5 2 2 5 3 4" xfId="27745"/>
    <cellStyle name="40% - Énfasis5 2 2 5 3 4 2" xfId="27746"/>
    <cellStyle name="40% - Énfasis5 2 2 5 3 5" xfId="27747"/>
    <cellStyle name="40% - Énfasis5 2 2 5 4" xfId="27748"/>
    <cellStyle name="40% - Énfasis5 2 2 5 4 2" xfId="27749"/>
    <cellStyle name="40% - Énfasis5 2 2 5 5" xfId="27750"/>
    <cellStyle name="40% - Énfasis5 2 2 5 5 2" xfId="27751"/>
    <cellStyle name="40% - Énfasis5 2 2 5 6" xfId="27752"/>
    <cellStyle name="40% - Énfasis5 2 2 5 6 2" xfId="27753"/>
    <cellStyle name="40% - Énfasis5 2 2 5 7" xfId="27754"/>
    <cellStyle name="40% - Énfasis5 2 2 6" xfId="27755"/>
    <cellStyle name="40% - Énfasis5 2 2 6 2" xfId="27756"/>
    <cellStyle name="40% - Énfasis5 2 2 6 2 2" xfId="27757"/>
    <cellStyle name="40% - Énfasis5 2 2 6 2 2 2" xfId="27758"/>
    <cellStyle name="40% - Énfasis5 2 2 6 2 2 2 2" xfId="27759"/>
    <cellStyle name="40% - Énfasis5 2 2 6 2 2 3" xfId="27760"/>
    <cellStyle name="40% - Énfasis5 2 2 6 2 2 3 2" xfId="27761"/>
    <cellStyle name="40% - Énfasis5 2 2 6 2 2 4" xfId="27762"/>
    <cellStyle name="40% - Énfasis5 2 2 6 2 2 4 2" xfId="27763"/>
    <cellStyle name="40% - Énfasis5 2 2 6 2 2 5" xfId="27764"/>
    <cellStyle name="40% - Énfasis5 2 2 6 2 3" xfId="27765"/>
    <cellStyle name="40% - Énfasis5 2 2 6 2 3 2" xfId="27766"/>
    <cellStyle name="40% - Énfasis5 2 2 6 2 4" xfId="27767"/>
    <cellStyle name="40% - Énfasis5 2 2 6 2 4 2" xfId="27768"/>
    <cellStyle name="40% - Énfasis5 2 2 6 2 5" xfId="27769"/>
    <cellStyle name="40% - Énfasis5 2 2 6 2 5 2" xfId="27770"/>
    <cellStyle name="40% - Énfasis5 2 2 6 2 6" xfId="27771"/>
    <cellStyle name="40% - Énfasis5 2 2 6 3" xfId="27772"/>
    <cellStyle name="40% - Énfasis5 2 2 6 3 2" xfId="27773"/>
    <cellStyle name="40% - Énfasis5 2 2 6 3 2 2" xfId="27774"/>
    <cellStyle name="40% - Énfasis5 2 2 6 3 3" xfId="27775"/>
    <cellStyle name="40% - Énfasis5 2 2 6 3 3 2" xfId="27776"/>
    <cellStyle name="40% - Énfasis5 2 2 6 3 4" xfId="27777"/>
    <cellStyle name="40% - Énfasis5 2 2 6 3 4 2" xfId="27778"/>
    <cellStyle name="40% - Énfasis5 2 2 6 3 5" xfId="27779"/>
    <cellStyle name="40% - Énfasis5 2 2 6 4" xfId="27780"/>
    <cellStyle name="40% - Énfasis5 2 2 6 4 2" xfId="27781"/>
    <cellStyle name="40% - Énfasis5 2 2 6 5" xfId="27782"/>
    <cellStyle name="40% - Énfasis5 2 2 6 5 2" xfId="27783"/>
    <cellStyle name="40% - Énfasis5 2 2 6 6" xfId="27784"/>
    <cellStyle name="40% - Énfasis5 2 2 6 6 2" xfId="27785"/>
    <cellStyle name="40% - Énfasis5 2 2 6 7" xfId="27786"/>
    <cellStyle name="40% - Énfasis5 2 2 7" xfId="27787"/>
    <cellStyle name="40% - Énfasis5 2 2 7 2" xfId="27788"/>
    <cellStyle name="40% - Énfasis5 2 2 7 2 2" xfId="27789"/>
    <cellStyle name="40% - Énfasis5 2 2 7 3" xfId="27790"/>
    <cellStyle name="40% - Énfasis5 2 2 7 3 2" xfId="27791"/>
    <cellStyle name="40% - Énfasis5 2 2 7 3 2 2" xfId="27792"/>
    <cellStyle name="40% - Énfasis5 2 2 7 4" xfId="27793"/>
    <cellStyle name="40% - Énfasis5 2 2 7 4 2" xfId="27794"/>
    <cellStyle name="40% - Énfasis5 2 2 7 5" xfId="27795"/>
    <cellStyle name="40% - Énfasis5 2 2 8" xfId="27796"/>
    <cellStyle name="40% - Énfasis5 2 2 8 2" xfId="27797"/>
    <cellStyle name="40% - Énfasis5 2 2 8 3" xfId="27798"/>
    <cellStyle name="40% - Énfasis5 2 2 9" xfId="27799"/>
    <cellStyle name="40% - Énfasis5 2 20" xfId="27800"/>
    <cellStyle name="40% - Énfasis5 2 3" xfId="27801"/>
    <cellStyle name="40% - Énfasis5 2 3 2" xfId="27802"/>
    <cellStyle name="40% - Énfasis5 2 3 2 10" xfId="27803"/>
    <cellStyle name="40% - Énfasis5 2 3 2 2" xfId="27804"/>
    <cellStyle name="40% - Énfasis5 2 3 2 2 2" xfId="27805"/>
    <cellStyle name="40% - Énfasis5 2 3 2 2 2 2" xfId="27806"/>
    <cellStyle name="40% - Énfasis5 2 3 2 2 2 2 2" xfId="27807"/>
    <cellStyle name="40% - Énfasis5 2 3 2 2 2 2 2 2" xfId="27808"/>
    <cellStyle name="40% - Énfasis5 2 3 2 2 2 2 2 3" xfId="27809"/>
    <cellStyle name="40% - Énfasis5 2 3 2 2 2 2 3" xfId="27810"/>
    <cellStyle name="40% - Énfasis5 2 3 2 2 2 3" xfId="27811"/>
    <cellStyle name="40% - Énfasis5 2 3 2 2 2 3 2" xfId="27812"/>
    <cellStyle name="40% - Énfasis5 2 3 2 2 2 4" xfId="27813"/>
    <cellStyle name="40% - Énfasis5 2 3 2 2 2 4 2" xfId="27814"/>
    <cellStyle name="40% - Énfasis5 2 3 2 2 2 4 2 2" xfId="27815"/>
    <cellStyle name="40% - Énfasis5 2 3 2 2 2 5" xfId="27816"/>
    <cellStyle name="40% - Énfasis5 2 3 2 2 2 5 2" xfId="27817"/>
    <cellStyle name="40% - Énfasis5 2 3 2 2 2 6" xfId="27818"/>
    <cellStyle name="40% - Énfasis5 2 3 2 2 3" xfId="27819"/>
    <cellStyle name="40% - Énfasis5 2 3 2 2 3 2" xfId="27820"/>
    <cellStyle name="40% - Énfasis5 2 3 2 2 3 3" xfId="27821"/>
    <cellStyle name="40% - Énfasis5 2 3 2 2 4" xfId="27822"/>
    <cellStyle name="40% - Énfasis5 2 3 2 3" xfId="27823"/>
    <cellStyle name="40% - Énfasis5 2 3 2 4" xfId="27824"/>
    <cellStyle name="40% - Énfasis5 2 3 2 5" xfId="27825"/>
    <cellStyle name="40% - Énfasis5 2 3 2 5 2" xfId="27826"/>
    <cellStyle name="40% - Énfasis5 2 3 2 5 2 2" xfId="27827"/>
    <cellStyle name="40% - Énfasis5 2 3 2 5 2 2 2" xfId="27828"/>
    <cellStyle name="40% - Énfasis5 2 3 2 5 2 3" xfId="27829"/>
    <cellStyle name="40% - Énfasis5 2 3 2 5 2 3 2" xfId="27830"/>
    <cellStyle name="40% - Énfasis5 2 3 2 5 2 4" xfId="27831"/>
    <cellStyle name="40% - Énfasis5 2 3 2 5 2 4 2" xfId="27832"/>
    <cellStyle name="40% - Énfasis5 2 3 2 5 2 5" xfId="27833"/>
    <cellStyle name="40% - Énfasis5 2 3 2 5 3" xfId="27834"/>
    <cellStyle name="40% - Énfasis5 2 3 2 5 3 2" xfId="27835"/>
    <cellStyle name="40% - Énfasis5 2 3 2 5 4" xfId="27836"/>
    <cellStyle name="40% - Énfasis5 2 3 2 5 4 2" xfId="27837"/>
    <cellStyle name="40% - Énfasis5 2 3 2 5 5" xfId="27838"/>
    <cellStyle name="40% - Énfasis5 2 3 2 5 5 2" xfId="27839"/>
    <cellStyle name="40% - Énfasis5 2 3 2 5 6" xfId="27840"/>
    <cellStyle name="40% - Énfasis5 2 3 2 6" xfId="27841"/>
    <cellStyle name="40% - Énfasis5 2 3 2 6 2" xfId="27842"/>
    <cellStyle name="40% - Énfasis5 2 3 2 6 2 2" xfId="27843"/>
    <cellStyle name="40% - Énfasis5 2 3 2 6 2 3" xfId="27844"/>
    <cellStyle name="40% - Énfasis5 2 3 2 6 3" xfId="27845"/>
    <cellStyle name="40% - Énfasis5 2 3 2 7" xfId="27846"/>
    <cellStyle name="40% - Énfasis5 2 3 2 7 2" xfId="27847"/>
    <cellStyle name="40% - Énfasis5 2 3 2 8" xfId="27848"/>
    <cellStyle name="40% - Énfasis5 2 3 2 8 2" xfId="27849"/>
    <cellStyle name="40% - Énfasis5 2 3 2 8 2 2" xfId="27850"/>
    <cellStyle name="40% - Énfasis5 2 3 2 9" xfId="27851"/>
    <cellStyle name="40% - Énfasis5 2 3 2 9 2" xfId="27852"/>
    <cellStyle name="40% - Énfasis5 2 3 3" xfId="27853"/>
    <cellStyle name="40% - Énfasis5 2 3 3 2" xfId="27854"/>
    <cellStyle name="40% - Énfasis5 2 3 3 2 2" xfId="27855"/>
    <cellStyle name="40% - Énfasis5 2 3 3 2 2 2" xfId="27856"/>
    <cellStyle name="40% - Énfasis5 2 3 3 2 2 2 2" xfId="27857"/>
    <cellStyle name="40% - Énfasis5 2 3 3 2 2 3" xfId="27858"/>
    <cellStyle name="40% - Énfasis5 2 3 3 2 2 3 2" xfId="27859"/>
    <cellStyle name="40% - Énfasis5 2 3 3 2 2 4" xfId="27860"/>
    <cellStyle name="40% - Énfasis5 2 3 3 2 2 4 2" xfId="27861"/>
    <cellStyle name="40% - Énfasis5 2 3 3 2 2 5" xfId="27862"/>
    <cellStyle name="40% - Énfasis5 2 3 3 2 3" xfId="27863"/>
    <cellStyle name="40% - Énfasis5 2 3 3 2 3 2" xfId="27864"/>
    <cellStyle name="40% - Énfasis5 2 3 3 2 4" xfId="27865"/>
    <cellStyle name="40% - Énfasis5 2 3 3 2 4 2" xfId="27866"/>
    <cellStyle name="40% - Énfasis5 2 3 3 2 5" xfId="27867"/>
    <cellStyle name="40% - Énfasis5 2 3 3 2 5 2" xfId="27868"/>
    <cellStyle name="40% - Énfasis5 2 3 3 2 6" xfId="27869"/>
    <cellStyle name="40% - Énfasis5 2 3 3 3" xfId="27870"/>
    <cellStyle name="40% - Énfasis5 2 3 3 3 2" xfId="27871"/>
    <cellStyle name="40% - Énfasis5 2 3 3 3 2 2" xfId="27872"/>
    <cellStyle name="40% - Énfasis5 2 3 3 3 2 3" xfId="27873"/>
    <cellStyle name="40% - Énfasis5 2 3 3 3 3" xfId="27874"/>
    <cellStyle name="40% - Énfasis5 2 3 3 4" xfId="27875"/>
    <cellStyle name="40% - Énfasis5 2 3 3 4 2" xfId="27876"/>
    <cellStyle name="40% - Énfasis5 2 3 3 5" xfId="27877"/>
    <cellStyle name="40% - Énfasis5 2 3 3 5 2" xfId="27878"/>
    <cellStyle name="40% - Énfasis5 2 3 3 5 2 2" xfId="27879"/>
    <cellStyle name="40% - Énfasis5 2 3 3 6" xfId="27880"/>
    <cellStyle name="40% - Énfasis5 2 3 3 6 2" xfId="27881"/>
    <cellStyle name="40% - Énfasis5 2 3 3 7" xfId="27882"/>
    <cellStyle name="40% - Énfasis5 2 3 4" xfId="27883"/>
    <cellStyle name="40% - Énfasis5 2 3 4 2" xfId="27884"/>
    <cellStyle name="40% - Énfasis5 2 3 4 2 2" xfId="27885"/>
    <cellStyle name="40% - Énfasis5 2 3 4 2 2 2" xfId="27886"/>
    <cellStyle name="40% - Énfasis5 2 3 4 2 2 2 2" xfId="27887"/>
    <cellStyle name="40% - Énfasis5 2 3 4 2 2 3" xfId="27888"/>
    <cellStyle name="40% - Énfasis5 2 3 4 2 2 3 2" xfId="27889"/>
    <cellStyle name="40% - Énfasis5 2 3 4 2 2 4" xfId="27890"/>
    <cellStyle name="40% - Énfasis5 2 3 4 2 2 4 2" xfId="27891"/>
    <cellStyle name="40% - Énfasis5 2 3 4 2 2 5" xfId="27892"/>
    <cellStyle name="40% - Énfasis5 2 3 4 2 3" xfId="27893"/>
    <cellStyle name="40% - Énfasis5 2 3 4 2 3 2" xfId="27894"/>
    <cellStyle name="40% - Énfasis5 2 3 4 2 4" xfId="27895"/>
    <cellStyle name="40% - Énfasis5 2 3 4 2 4 2" xfId="27896"/>
    <cellStyle name="40% - Énfasis5 2 3 4 2 5" xfId="27897"/>
    <cellStyle name="40% - Énfasis5 2 3 4 2 5 2" xfId="27898"/>
    <cellStyle name="40% - Énfasis5 2 3 4 2 6" xfId="27899"/>
    <cellStyle name="40% - Énfasis5 2 3 4 3" xfId="27900"/>
    <cellStyle name="40% - Énfasis5 2 3 4 3 2" xfId="27901"/>
    <cellStyle name="40% - Énfasis5 2 3 4 3 2 2" xfId="27902"/>
    <cellStyle name="40% - Énfasis5 2 3 4 3 3" xfId="27903"/>
    <cellStyle name="40% - Énfasis5 2 3 4 3 3 2" xfId="27904"/>
    <cellStyle name="40% - Énfasis5 2 3 4 3 4" xfId="27905"/>
    <cellStyle name="40% - Énfasis5 2 3 4 3 4 2" xfId="27906"/>
    <cellStyle name="40% - Énfasis5 2 3 4 3 5" xfId="27907"/>
    <cellStyle name="40% - Énfasis5 2 3 4 4" xfId="27908"/>
    <cellStyle name="40% - Énfasis5 2 3 4 4 2" xfId="27909"/>
    <cellStyle name="40% - Énfasis5 2 3 4 5" xfId="27910"/>
    <cellStyle name="40% - Énfasis5 2 3 4 5 2" xfId="27911"/>
    <cellStyle name="40% - Énfasis5 2 3 4 6" xfId="27912"/>
    <cellStyle name="40% - Énfasis5 2 3 4 6 2" xfId="27913"/>
    <cellStyle name="40% - Énfasis5 2 3 4 7" xfId="27914"/>
    <cellStyle name="40% - Énfasis5 2 3 5" xfId="27915"/>
    <cellStyle name="40% - Énfasis5 2 3 5 2" xfId="27916"/>
    <cellStyle name="40% - Énfasis5 2 3 5 2 2" xfId="27917"/>
    <cellStyle name="40% - Énfasis5 2 3 5 3" xfId="27918"/>
    <cellStyle name="40% - Énfasis5 2 3 5 3 2" xfId="27919"/>
    <cellStyle name="40% - Énfasis5 2 3 5 3 2 2" xfId="27920"/>
    <cellStyle name="40% - Énfasis5 2 3 5 4" xfId="27921"/>
    <cellStyle name="40% - Énfasis5 2 3 5 4 2" xfId="27922"/>
    <cellStyle name="40% - Énfasis5 2 3 5 5" xfId="27923"/>
    <cellStyle name="40% - Énfasis5 2 3 6" xfId="27924"/>
    <cellStyle name="40% - Énfasis5 2 3 6 2" xfId="27925"/>
    <cellStyle name="40% - Énfasis5 2 3 6 3" xfId="27926"/>
    <cellStyle name="40% - Énfasis5 2 4" xfId="27927"/>
    <cellStyle name="40% - Énfasis5 2 4 2" xfId="27928"/>
    <cellStyle name="40% - Énfasis5 2 4 2 2" xfId="27929"/>
    <cellStyle name="40% - Énfasis5 2 4 2 2 2" xfId="27930"/>
    <cellStyle name="40% - Énfasis5 2 4 2 2 2 2" xfId="27931"/>
    <cellStyle name="40% - Énfasis5 2 4 2 2 2 3" xfId="27932"/>
    <cellStyle name="40% - Énfasis5 2 4 2 2 3" xfId="27933"/>
    <cellStyle name="40% - Énfasis5 2 4 2 3" xfId="27934"/>
    <cellStyle name="40% - Énfasis5 2 4 2 3 2" xfId="27935"/>
    <cellStyle name="40% - Énfasis5 2 4 2 4" xfId="27936"/>
    <cellStyle name="40% - Énfasis5 2 4 2 4 2" xfId="27937"/>
    <cellStyle name="40% - Énfasis5 2 4 2 4 2 2" xfId="27938"/>
    <cellStyle name="40% - Énfasis5 2 4 2 5" xfId="27939"/>
    <cellStyle name="40% - Énfasis5 2 4 2 5 2" xfId="27940"/>
    <cellStyle name="40% - Énfasis5 2 4 2 6" xfId="27941"/>
    <cellStyle name="40% - Énfasis5 2 4 3" xfId="27942"/>
    <cellStyle name="40% - Énfasis5 2 4 3 2" xfId="27943"/>
    <cellStyle name="40% - Énfasis5 2 4 3 3" xfId="27944"/>
    <cellStyle name="40% - Énfasis5 2 4 4" xfId="27945"/>
    <cellStyle name="40% - Énfasis5 2 5" xfId="27946"/>
    <cellStyle name="40% - Énfasis5 2 6" xfId="27947"/>
    <cellStyle name="40% - Énfasis5 2 7" xfId="27948"/>
    <cellStyle name="40% - Énfasis5 2 7 2" xfId="27949"/>
    <cellStyle name="40% - Énfasis5 2 7 2 2" xfId="27950"/>
    <cellStyle name="40% - Énfasis5 2 7 2 2 2" xfId="27951"/>
    <cellStyle name="40% - Énfasis5 2 7 2 3" xfId="27952"/>
    <cellStyle name="40% - Énfasis5 2 7 2 3 2" xfId="27953"/>
    <cellStyle name="40% - Énfasis5 2 7 2 4" xfId="27954"/>
    <cellStyle name="40% - Énfasis5 2 7 2 4 2" xfId="27955"/>
    <cellStyle name="40% - Énfasis5 2 7 2 5" xfId="27956"/>
    <cellStyle name="40% - Énfasis5 2 7 3" xfId="27957"/>
    <cellStyle name="40% - Énfasis5 2 7 3 2" xfId="27958"/>
    <cellStyle name="40% - Énfasis5 2 7 4" xfId="27959"/>
    <cellStyle name="40% - Énfasis5 2 7 4 2" xfId="27960"/>
    <cellStyle name="40% - Énfasis5 2 7 5" xfId="27961"/>
    <cellStyle name="40% - Énfasis5 2 7 5 2" xfId="27962"/>
    <cellStyle name="40% - Énfasis5 2 7 6" xfId="27963"/>
    <cellStyle name="40% - Énfasis5 2 8" xfId="27964"/>
    <cellStyle name="40% - Énfasis5 2 8 2" xfId="27965"/>
    <cellStyle name="40% - Énfasis5 2 8 2 2" xfId="27966"/>
    <cellStyle name="40% - Énfasis5 2 8 2 3" xfId="27967"/>
    <cellStyle name="40% - Énfasis5 2 8 3" xfId="27968"/>
    <cellStyle name="40% - Énfasis5 2 9" xfId="27969"/>
    <cellStyle name="40% - Énfasis5 2 9 2" xfId="27970"/>
    <cellStyle name="40% - Énfasis5 20" xfId="27971"/>
    <cellStyle name="40% - Énfasis5 20 2" xfId="27972"/>
    <cellStyle name="40% - Énfasis5 20 2 2" xfId="27973"/>
    <cellStyle name="40% - Énfasis5 20 3" xfId="27974"/>
    <cellStyle name="40% - Énfasis5 21" xfId="27975"/>
    <cellStyle name="40% - Énfasis5 21 2" xfId="27976"/>
    <cellStyle name="40% - Énfasis5 21 2 2" xfId="27977"/>
    <cellStyle name="40% - Énfasis5 21 3" xfId="27978"/>
    <cellStyle name="40% - Énfasis5 22" xfId="27979"/>
    <cellStyle name="40% - Énfasis5 22 2" xfId="27980"/>
    <cellStyle name="40% - Énfasis5 22 2 2" xfId="27981"/>
    <cellStyle name="40% - Énfasis5 22 3" xfId="27982"/>
    <cellStyle name="40% - Énfasis5 23" xfId="27983"/>
    <cellStyle name="40% - Énfasis5 23 2" xfId="27984"/>
    <cellStyle name="40% - Énfasis5 23 2 2" xfId="27985"/>
    <cellStyle name="40% - Énfasis5 23 3" xfId="27986"/>
    <cellStyle name="40% - Énfasis5 24" xfId="27987"/>
    <cellStyle name="40% - Énfasis5 24 2" xfId="27988"/>
    <cellStyle name="40% - Énfasis5 24 2 2" xfId="27989"/>
    <cellStyle name="40% - Énfasis5 24 3" xfId="27990"/>
    <cellStyle name="40% - Énfasis5 25" xfId="27991"/>
    <cellStyle name="40% - Énfasis5 25 2" xfId="27992"/>
    <cellStyle name="40% - Énfasis5 25 2 2" xfId="27993"/>
    <cellStyle name="40% - Énfasis5 25 3" xfId="27994"/>
    <cellStyle name="40% - Énfasis5 26" xfId="27995"/>
    <cellStyle name="40% - Énfasis5 26 2" xfId="27996"/>
    <cellStyle name="40% - Énfasis5 26 2 2" xfId="27997"/>
    <cellStyle name="40% - Énfasis5 26 3" xfId="27998"/>
    <cellStyle name="40% - Énfasis5 27" xfId="27999"/>
    <cellStyle name="40% - Énfasis5 27 2" xfId="28000"/>
    <cellStyle name="40% - Énfasis5 27 2 2" xfId="28001"/>
    <cellStyle name="40% - Énfasis5 27 3" xfId="28002"/>
    <cellStyle name="40% - Énfasis5 28" xfId="28003"/>
    <cellStyle name="40% - Énfasis5 28 2" xfId="28004"/>
    <cellStyle name="40% - Énfasis5 28 2 2" xfId="28005"/>
    <cellStyle name="40% - Énfasis5 28 3" xfId="28006"/>
    <cellStyle name="40% - Énfasis5 29" xfId="28007"/>
    <cellStyle name="40% - Énfasis5 29 2" xfId="28008"/>
    <cellStyle name="40% - Énfasis5 29 2 2" xfId="28009"/>
    <cellStyle name="40% - Énfasis5 29 3" xfId="28010"/>
    <cellStyle name="40% - Énfasis5 3" xfId="28011"/>
    <cellStyle name="40% - Énfasis5 3 10" xfId="28012"/>
    <cellStyle name="40% - Énfasis5 3 10 2" xfId="28013"/>
    <cellStyle name="40% - Énfasis5 3 11" xfId="28014"/>
    <cellStyle name="40% - Énfasis5 3 11 2" xfId="28015"/>
    <cellStyle name="40% - Énfasis5 3 12" xfId="28016"/>
    <cellStyle name="40% - Énfasis5 3 13" xfId="28017"/>
    <cellStyle name="40% - Énfasis5 3 14" xfId="28018"/>
    <cellStyle name="40% - Énfasis5 3 15" xfId="28019"/>
    <cellStyle name="40% - Énfasis5 3 16" xfId="28020"/>
    <cellStyle name="40% - Énfasis5 3 17" xfId="28021"/>
    <cellStyle name="40% - Énfasis5 3 18" xfId="28022"/>
    <cellStyle name="40% - Énfasis5 3 19" xfId="28023"/>
    <cellStyle name="40% - Énfasis5 3 2" xfId="28024"/>
    <cellStyle name="40% - Énfasis5 3 2 2" xfId="28025"/>
    <cellStyle name="40% - Énfasis5 3 2 2 2" xfId="28026"/>
    <cellStyle name="40% - Énfasis5 3 2 2 2 2" xfId="28027"/>
    <cellStyle name="40% - Énfasis5 3 2 2 2 2 2" xfId="28028"/>
    <cellStyle name="40% - Énfasis5 3 2 2 2 3" xfId="28029"/>
    <cellStyle name="40% - Énfasis5 3 2 2 2 3 2" xfId="28030"/>
    <cellStyle name="40% - Énfasis5 3 2 2 2 4" xfId="28031"/>
    <cellStyle name="40% - Énfasis5 3 2 2 2 4 2" xfId="28032"/>
    <cellStyle name="40% - Énfasis5 3 2 2 2 5" xfId="28033"/>
    <cellStyle name="40% - Énfasis5 3 2 2 3" xfId="28034"/>
    <cellStyle name="40% - Énfasis5 3 2 2 3 2" xfId="28035"/>
    <cellStyle name="40% - Énfasis5 3 2 2 4" xfId="28036"/>
    <cellStyle name="40% - Énfasis5 3 2 2 4 2" xfId="28037"/>
    <cellStyle name="40% - Énfasis5 3 2 2 5" xfId="28038"/>
    <cellStyle name="40% - Énfasis5 3 2 2 5 2" xfId="28039"/>
    <cellStyle name="40% - Énfasis5 3 2 2 6" xfId="28040"/>
    <cellStyle name="40% - Énfasis5 3 2 3" xfId="28041"/>
    <cellStyle name="40% - Énfasis5 3 2 3 2" xfId="28042"/>
    <cellStyle name="40% - Énfasis5 3 2 3 2 2" xfId="28043"/>
    <cellStyle name="40% - Énfasis5 3 2 3 3" xfId="28044"/>
    <cellStyle name="40% - Énfasis5 3 2 3 3 2" xfId="28045"/>
    <cellStyle name="40% - Énfasis5 3 2 3 4" xfId="28046"/>
    <cellStyle name="40% - Énfasis5 3 2 3 4 2" xfId="28047"/>
    <cellStyle name="40% - Énfasis5 3 2 3 5" xfId="28048"/>
    <cellStyle name="40% - Énfasis5 3 2 4" xfId="28049"/>
    <cellStyle name="40% - Énfasis5 3 2 4 2" xfId="28050"/>
    <cellStyle name="40% - Énfasis5 3 2 5" xfId="28051"/>
    <cellStyle name="40% - Énfasis5 3 2 5 2" xfId="28052"/>
    <cellStyle name="40% - Énfasis5 3 2 6" xfId="28053"/>
    <cellStyle name="40% - Énfasis5 3 2 6 2" xfId="28054"/>
    <cellStyle name="40% - Énfasis5 3 2 7" xfId="28055"/>
    <cellStyle name="40% - Énfasis5 3 20" xfId="28056"/>
    <cellStyle name="40% - Énfasis5 3 3" xfId="28057"/>
    <cellStyle name="40% - Énfasis5 3 3 2" xfId="28058"/>
    <cellStyle name="40% - Énfasis5 3 3 2 2" xfId="28059"/>
    <cellStyle name="40% - Énfasis5 3 3 2 2 2" xfId="28060"/>
    <cellStyle name="40% - Énfasis5 3 3 2 2 2 2" xfId="28061"/>
    <cellStyle name="40% - Énfasis5 3 3 2 2 3" xfId="28062"/>
    <cellStyle name="40% - Énfasis5 3 3 2 2 3 2" xfId="28063"/>
    <cellStyle name="40% - Énfasis5 3 3 2 2 4" xfId="28064"/>
    <cellStyle name="40% - Énfasis5 3 3 2 2 4 2" xfId="28065"/>
    <cellStyle name="40% - Énfasis5 3 3 2 2 5" xfId="28066"/>
    <cellStyle name="40% - Énfasis5 3 3 2 3" xfId="28067"/>
    <cellStyle name="40% - Énfasis5 3 3 2 3 2" xfId="28068"/>
    <cellStyle name="40% - Énfasis5 3 3 2 4" xfId="28069"/>
    <cellStyle name="40% - Énfasis5 3 3 2 4 2" xfId="28070"/>
    <cellStyle name="40% - Énfasis5 3 3 2 5" xfId="28071"/>
    <cellStyle name="40% - Énfasis5 3 3 2 5 2" xfId="28072"/>
    <cellStyle name="40% - Énfasis5 3 3 2 6" xfId="28073"/>
    <cellStyle name="40% - Énfasis5 3 3 3" xfId="28074"/>
    <cellStyle name="40% - Énfasis5 3 3 3 2" xfId="28075"/>
    <cellStyle name="40% - Énfasis5 3 3 3 2 2" xfId="28076"/>
    <cellStyle name="40% - Énfasis5 3 3 3 3" xfId="28077"/>
    <cellStyle name="40% - Énfasis5 3 3 3 3 2" xfId="28078"/>
    <cellStyle name="40% - Énfasis5 3 3 3 4" xfId="28079"/>
    <cellStyle name="40% - Énfasis5 3 3 3 4 2" xfId="28080"/>
    <cellStyle name="40% - Énfasis5 3 3 3 5" xfId="28081"/>
    <cellStyle name="40% - Énfasis5 3 3 4" xfId="28082"/>
    <cellStyle name="40% - Énfasis5 3 3 4 2" xfId="28083"/>
    <cellStyle name="40% - Énfasis5 3 3 5" xfId="28084"/>
    <cellStyle name="40% - Énfasis5 3 3 5 2" xfId="28085"/>
    <cellStyle name="40% - Énfasis5 3 3 6" xfId="28086"/>
    <cellStyle name="40% - Énfasis5 3 3 6 2" xfId="28087"/>
    <cellStyle name="40% - Énfasis5 3 3 7" xfId="28088"/>
    <cellStyle name="40% - Énfasis5 3 4" xfId="28089"/>
    <cellStyle name="40% - Énfasis5 3 4 2" xfId="28090"/>
    <cellStyle name="40% - Énfasis5 3 4 2 2" xfId="28091"/>
    <cellStyle name="40% - Énfasis5 3 4 2 2 2" xfId="28092"/>
    <cellStyle name="40% - Énfasis5 3 4 2 2 2 2" xfId="28093"/>
    <cellStyle name="40% - Énfasis5 3 4 2 2 3" xfId="28094"/>
    <cellStyle name="40% - Énfasis5 3 4 2 2 3 2" xfId="28095"/>
    <cellStyle name="40% - Énfasis5 3 4 2 2 4" xfId="28096"/>
    <cellStyle name="40% - Énfasis5 3 4 2 2 4 2" xfId="28097"/>
    <cellStyle name="40% - Énfasis5 3 4 2 2 5" xfId="28098"/>
    <cellStyle name="40% - Énfasis5 3 4 2 3" xfId="28099"/>
    <cellStyle name="40% - Énfasis5 3 4 2 3 2" xfId="28100"/>
    <cellStyle name="40% - Énfasis5 3 4 2 4" xfId="28101"/>
    <cellStyle name="40% - Énfasis5 3 4 2 4 2" xfId="28102"/>
    <cellStyle name="40% - Énfasis5 3 4 2 5" xfId="28103"/>
    <cellStyle name="40% - Énfasis5 3 4 2 5 2" xfId="28104"/>
    <cellStyle name="40% - Énfasis5 3 4 2 6" xfId="28105"/>
    <cellStyle name="40% - Énfasis5 3 4 3" xfId="28106"/>
    <cellStyle name="40% - Énfasis5 3 4 3 2" xfId="28107"/>
    <cellStyle name="40% - Énfasis5 3 4 3 2 2" xfId="28108"/>
    <cellStyle name="40% - Énfasis5 3 4 3 3" xfId="28109"/>
    <cellStyle name="40% - Énfasis5 3 4 3 3 2" xfId="28110"/>
    <cellStyle name="40% - Énfasis5 3 4 3 4" xfId="28111"/>
    <cellStyle name="40% - Énfasis5 3 4 3 4 2" xfId="28112"/>
    <cellStyle name="40% - Énfasis5 3 4 3 5" xfId="28113"/>
    <cellStyle name="40% - Énfasis5 3 4 4" xfId="28114"/>
    <cellStyle name="40% - Énfasis5 3 4 4 2" xfId="28115"/>
    <cellStyle name="40% - Énfasis5 3 4 5" xfId="28116"/>
    <cellStyle name="40% - Énfasis5 3 4 5 2" xfId="28117"/>
    <cellStyle name="40% - Énfasis5 3 4 6" xfId="28118"/>
    <cellStyle name="40% - Énfasis5 3 4 6 2" xfId="28119"/>
    <cellStyle name="40% - Énfasis5 3 4 7" xfId="28120"/>
    <cellStyle name="40% - Énfasis5 3 5" xfId="28121"/>
    <cellStyle name="40% - Énfasis5 3 5 2" xfId="28122"/>
    <cellStyle name="40% - Énfasis5 3 5 2 2" xfId="28123"/>
    <cellStyle name="40% - Énfasis5 3 5 2 2 2" xfId="28124"/>
    <cellStyle name="40% - Énfasis5 3 5 2 2 2 2" xfId="28125"/>
    <cellStyle name="40% - Énfasis5 3 5 2 2 3" xfId="28126"/>
    <cellStyle name="40% - Énfasis5 3 5 2 2 3 2" xfId="28127"/>
    <cellStyle name="40% - Énfasis5 3 5 2 2 4" xfId="28128"/>
    <cellStyle name="40% - Énfasis5 3 5 2 2 4 2" xfId="28129"/>
    <cellStyle name="40% - Énfasis5 3 5 2 2 5" xfId="28130"/>
    <cellStyle name="40% - Énfasis5 3 5 2 3" xfId="28131"/>
    <cellStyle name="40% - Énfasis5 3 5 2 3 2" xfId="28132"/>
    <cellStyle name="40% - Énfasis5 3 5 2 4" xfId="28133"/>
    <cellStyle name="40% - Énfasis5 3 5 2 4 2" xfId="28134"/>
    <cellStyle name="40% - Énfasis5 3 5 2 5" xfId="28135"/>
    <cellStyle name="40% - Énfasis5 3 5 2 5 2" xfId="28136"/>
    <cellStyle name="40% - Énfasis5 3 5 2 6" xfId="28137"/>
    <cellStyle name="40% - Énfasis5 3 5 3" xfId="28138"/>
    <cellStyle name="40% - Énfasis5 3 5 3 2" xfId="28139"/>
    <cellStyle name="40% - Énfasis5 3 5 3 2 2" xfId="28140"/>
    <cellStyle name="40% - Énfasis5 3 5 3 3" xfId="28141"/>
    <cellStyle name="40% - Énfasis5 3 5 3 3 2" xfId="28142"/>
    <cellStyle name="40% - Énfasis5 3 5 3 4" xfId="28143"/>
    <cellStyle name="40% - Énfasis5 3 5 3 4 2" xfId="28144"/>
    <cellStyle name="40% - Énfasis5 3 5 3 5" xfId="28145"/>
    <cellStyle name="40% - Énfasis5 3 5 4" xfId="28146"/>
    <cellStyle name="40% - Énfasis5 3 5 4 2" xfId="28147"/>
    <cellStyle name="40% - Énfasis5 3 5 5" xfId="28148"/>
    <cellStyle name="40% - Énfasis5 3 5 5 2" xfId="28149"/>
    <cellStyle name="40% - Énfasis5 3 5 6" xfId="28150"/>
    <cellStyle name="40% - Énfasis5 3 5 6 2" xfId="28151"/>
    <cellStyle name="40% - Énfasis5 3 5 7" xfId="28152"/>
    <cellStyle name="40% - Énfasis5 3 6" xfId="28153"/>
    <cellStyle name="40% - Énfasis5 3 6 2" xfId="28154"/>
    <cellStyle name="40% - Énfasis5 3 6 2 2" xfId="28155"/>
    <cellStyle name="40% - Énfasis5 3 6 2 2 2" xfId="28156"/>
    <cellStyle name="40% - Énfasis5 3 6 2 2 2 2" xfId="28157"/>
    <cellStyle name="40% - Énfasis5 3 6 2 2 3" xfId="28158"/>
    <cellStyle name="40% - Énfasis5 3 6 2 2 3 2" xfId="28159"/>
    <cellStyle name="40% - Énfasis5 3 6 2 2 4" xfId="28160"/>
    <cellStyle name="40% - Énfasis5 3 6 2 2 4 2" xfId="28161"/>
    <cellStyle name="40% - Énfasis5 3 6 2 2 5" xfId="28162"/>
    <cellStyle name="40% - Énfasis5 3 6 2 3" xfId="28163"/>
    <cellStyle name="40% - Énfasis5 3 6 2 3 2" xfId="28164"/>
    <cellStyle name="40% - Énfasis5 3 6 2 4" xfId="28165"/>
    <cellStyle name="40% - Énfasis5 3 6 2 4 2" xfId="28166"/>
    <cellStyle name="40% - Énfasis5 3 6 2 5" xfId="28167"/>
    <cellStyle name="40% - Énfasis5 3 6 2 5 2" xfId="28168"/>
    <cellStyle name="40% - Énfasis5 3 6 2 6" xfId="28169"/>
    <cellStyle name="40% - Énfasis5 3 6 3" xfId="28170"/>
    <cellStyle name="40% - Énfasis5 3 6 3 2" xfId="28171"/>
    <cellStyle name="40% - Énfasis5 3 6 3 2 2" xfId="28172"/>
    <cellStyle name="40% - Énfasis5 3 6 3 3" xfId="28173"/>
    <cellStyle name="40% - Énfasis5 3 6 3 3 2" xfId="28174"/>
    <cellStyle name="40% - Énfasis5 3 6 3 4" xfId="28175"/>
    <cellStyle name="40% - Énfasis5 3 6 3 4 2" xfId="28176"/>
    <cellStyle name="40% - Énfasis5 3 6 3 5" xfId="28177"/>
    <cellStyle name="40% - Énfasis5 3 6 4" xfId="28178"/>
    <cellStyle name="40% - Énfasis5 3 6 4 2" xfId="28179"/>
    <cellStyle name="40% - Énfasis5 3 6 5" xfId="28180"/>
    <cellStyle name="40% - Énfasis5 3 6 5 2" xfId="28181"/>
    <cellStyle name="40% - Énfasis5 3 6 6" xfId="28182"/>
    <cellStyle name="40% - Énfasis5 3 6 6 2" xfId="28183"/>
    <cellStyle name="40% - Énfasis5 3 6 7" xfId="28184"/>
    <cellStyle name="40% - Énfasis5 3 7" xfId="28185"/>
    <cellStyle name="40% - Énfasis5 3 7 2" xfId="28186"/>
    <cellStyle name="40% - Énfasis5 3 7 2 2" xfId="28187"/>
    <cellStyle name="40% - Énfasis5 3 7 2 2 2" xfId="28188"/>
    <cellStyle name="40% - Énfasis5 3 7 2 3" xfId="28189"/>
    <cellStyle name="40% - Énfasis5 3 7 2 3 2" xfId="28190"/>
    <cellStyle name="40% - Énfasis5 3 7 2 4" xfId="28191"/>
    <cellStyle name="40% - Énfasis5 3 7 2 4 2" xfId="28192"/>
    <cellStyle name="40% - Énfasis5 3 7 2 5" xfId="28193"/>
    <cellStyle name="40% - Énfasis5 3 7 3" xfId="28194"/>
    <cellStyle name="40% - Énfasis5 3 7 3 2" xfId="28195"/>
    <cellStyle name="40% - Énfasis5 3 7 4" xfId="28196"/>
    <cellStyle name="40% - Énfasis5 3 7 4 2" xfId="28197"/>
    <cellStyle name="40% - Énfasis5 3 7 5" xfId="28198"/>
    <cellStyle name="40% - Énfasis5 3 7 5 2" xfId="28199"/>
    <cellStyle name="40% - Énfasis5 3 7 6" xfId="28200"/>
    <cellStyle name="40% - Énfasis5 3 8" xfId="28201"/>
    <cellStyle name="40% - Énfasis5 3 8 2" xfId="28202"/>
    <cellStyle name="40% - Énfasis5 3 8 2 2" xfId="28203"/>
    <cellStyle name="40% - Énfasis5 3 8 3" xfId="28204"/>
    <cellStyle name="40% - Énfasis5 3 8 3 2" xfId="28205"/>
    <cellStyle name="40% - Énfasis5 3 8 4" xfId="28206"/>
    <cellStyle name="40% - Énfasis5 3 8 4 2" xfId="28207"/>
    <cellStyle name="40% - Énfasis5 3 8 5" xfId="28208"/>
    <cellStyle name="40% - Énfasis5 3 9" xfId="28209"/>
    <cellStyle name="40% - Énfasis5 3 9 2" xfId="28210"/>
    <cellStyle name="40% - Énfasis5 30" xfId="28211"/>
    <cellStyle name="40% - Énfasis5 30 2" xfId="28212"/>
    <cellStyle name="40% - Énfasis5 30 2 2" xfId="28213"/>
    <cellStyle name="40% - Énfasis5 30 3" xfId="28214"/>
    <cellStyle name="40% - Énfasis5 31" xfId="28215"/>
    <cellStyle name="40% - Énfasis5 31 2" xfId="28216"/>
    <cellStyle name="40% - Énfasis5 31 2 2" xfId="28217"/>
    <cellStyle name="40% - Énfasis5 31 3" xfId="28218"/>
    <cellStyle name="40% - Énfasis5 32" xfId="28219"/>
    <cellStyle name="40% - Énfasis5 32 2" xfId="28220"/>
    <cellStyle name="40% - Énfasis5 32 2 2" xfId="28221"/>
    <cellStyle name="40% - Énfasis5 32 3" xfId="28222"/>
    <cellStyle name="40% - Énfasis5 33" xfId="28223"/>
    <cellStyle name="40% - Énfasis5 33 2" xfId="28224"/>
    <cellStyle name="40% - Énfasis5 33 2 2" xfId="28225"/>
    <cellStyle name="40% - Énfasis5 33 3" xfId="28226"/>
    <cellStyle name="40% - Énfasis5 34" xfId="28227"/>
    <cellStyle name="40% - Énfasis5 34 2" xfId="28228"/>
    <cellStyle name="40% - Énfasis5 34 2 2" xfId="28229"/>
    <cellStyle name="40% - Énfasis5 34 3" xfId="28230"/>
    <cellStyle name="40% - Énfasis5 35" xfId="28231"/>
    <cellStyle name="40% - Énfasis5 35 2" xfId="28232"/>
    <cellStyle name="40% - Énfasis5 35 2 2" xfId="28233"/>
    <cellStyle name="40% - Énfasis5 35 3" xfId="28234"/>
    <cellStyle name="40% - Énfasis5 36" xfId="28235"/>
    <cellStyle name="40% - Énfasis5 36 2" xfId="28236"/>
    <cellStyle name="40% - Énfasis5 36 2 2" xfId="28237"/>
    <cellStyle name="40% - Énfasis5 36 3" xfId="28238"/>
    <cellStyle name="40% - Énfasis5 37" xfId="28239"/>
    <cellStyle name="40% - Énfasis5 37 2" xfId="28240"/>
    <cellStyle name="40% - Énfasis5 37 2 2" xfId="28241"/>
    <cellStyle name="40% - Énfasis5 37 3" xfId="28242"/>
    <cellStyle name="40% - Énfasis5 38" xfId="28243"/>
    <cellStyle name="40% - Énfasis5 38 2" xfId="28244"/>
    <cellStyle name="40% - Énfasis5 38 2 2" xfId="28245"/>
    <cellStyle name="40% - Énfasis5 38 3" xfId="28246"/>
    <cellStyle name="40% - Énfasis5 39" xfId="28247"/>
    <cellStyle name="40% - Énfasis5 39 2" xfId="28248"/>
    <cellStyle name="40% - Énfasis5 39 2 2" xfId="28249"/>
    <cellStyle name="40% - Énfasis5 39 3" xfId="28250"/>
    <cellStyle name="40% - Énfasis5 4" xfId="28251"/>
    <cellStyle name="40% - Énfasis5 4 10" xfId="28252"/>
    <cellStyle name="40% - Énfasis5 4 10 2" xfId="28253"/>
    <cellStyle name="40% - Énfasis5 4 11" xfId="28254"/>
    <cellStyle name="40% - Énfasis5 4 11 2" xfId="28255"/>
    <cellStyle name="40% - Énfasis5 4 12" xfId="28256"/>
    <cellStyle name="40% - Énfasis5 4 13" xfId="28257"/>
    <cellStyle name="40% - Énfasis5 4 14" xfId="28258"/>
    <cellStyle name="40% - Énfasis5 4 15" xfId="28259"/>
    <cellStyle name="40% - Énfasis5 4 16" xfId="28260"/>
    <cellStyle name="40% - Énfasis5 4 17" xfId="28261"/>
    <cellStyle name="40% - Énfasis5 4 18" xfId="28262"/>
    <cellStyle name="40% - Énfasis5 4 19" xfId="28263"/>
    <cellStyle name="40% - Énfasis5 4 2" xfId="28264"/>
    <cellStyle name="40% - Énfasis5 4 2 2" xfId="28265"/>
    <cellStyle name="40% - Énfasis5 4 2 2 2" xfId="28266"/>
    <cellStyle name="40% - Énfasis5 4 2 2 2 2" xfId="28267"/>
    <cellStyle name="40% - Énfasis5 4 2 2 2 2 2" xfId="28268"/>
    <cellStyle name="40% - Énfasis5 4 2 2 2 3" xfId="28269"/>
    <cellStyle name="40% - Énfasis5 4 2 2 2 3 2" xfId="28270"/>
    <cellStyle name="40% - Énfasis5 4 2 2 2 4" xfId="28271"/>
    <cellStyle name="40% - Énfasis5 4 2 2 2 4 2" xfId="28272"/>
    <cellStyle name="40% - Énfasis5 4 2 2 2 5" xfId="28273"/>
    <cellStyle name="40% - Énfasis5 4 2 2 3" xfId="28274"/>
    <cellStyle name="40% - Énfasis5 4 2 2 3 2" xfId="28275"/>
    <cellStyle name="40% - Énfasis5 4 2 2 4" xfId="28276"/>
    <cellStyle name="40% - Énfasis5 4 2 2 4 2" xfId="28277"/>
    <cellStyle name="40% - Énfasis5 4 2 2 5" xfId="28278"/>
    <cellStyle name="40% - Énfasis5 4 2 2 5 2" xfId="28279"/>
    <cellStyle name="40% - Énfasis5 4 2 2 6" xfId="28280"/>
    <cellStyle name="40% - Énfasis5 4 2 3" xfId="28281"/>
    <cellStyle name="40% - Énfasis5 4 2 3 2" xfId="28282"/>
    <cellStyle name="40% - Énfasis5 4 2 3 2 2" xfId="28283"/>
    <cellStyle name="40% - Énfasis5 4 2 3 3" xfId="28284"/>
    <cellStyle name="40% - Énfasis5 4 2 3 3 2" xfId="28285"/>
    <cellStyle name="40% - Énfasis5 4 2 3 4" xfId="28286"/>
    <cellStyle name="40% - Énfasis5 4 2 3 4 2" xfId="28287"/>
    <cellStyle name="40% - Énfasis5 4 2 3 5" xfId="28288"/>
    <cellStyle name="40% - Énfasis5 4 2 4" xfId="28289"/>
    <cellStyle name="40% - Énfasis5 4 2 4 2" xfId="28290"/>
    <cellStyle name="40% - Énfasis5 4 2 5" xfId="28291"/>
    <cellStyle name="40% - Énfasis5 4 2 5 2" xfId="28292"/>
    <cellStyle name="40% - Énfasis5 4 2 6" xfId="28293"/>
    <cellStyle name="40% - Énfasis5 4 2 6 2" xfId="28294"/>
    <cellStyle name="40% - Énfasis5 4 2 7" xfId="28295"/>
    <cellStyle name="40% - Énfasis5 4 20" xfId="28296"/>
    <cellStyle name="40% - Énfasis5 4 3" xfId="28297"/>
    <cellStyle name="40% - Énfasis5 4 3 2" xfId="28298"/>
    <cellStyle name="40% - Énfasis5 4 3 2 2" xfId="28299"/>
    <cellStyle name="40% - Énfasis5 4 3 2 2 2" xfId="28300"/>
    <cellStyle name="40% - Énfasis5 4 3 2 2 2 2" xfId="28301"/>
    <cellStyle name="40% - Énfasis5 4 3 2 2 3" xfId="28302"/>
    <cellStyle name="40% - Énfasis5 4 3 2 2 3 2" xfId="28303"/>
    <cellStyle name="40% - Énfasis5 4 3 2 2 4" xfId="28304"/>
    <cellStyle name="40% - Énfasis5 4 3 2 2 4 2" xfId="28305"/>
    <cellStyle name="40% - Énfasis5 4 3 2 2 5" xfId="28306"/>
    <cellStyle name="40% - Énfasis5 4 3 2 3" xfId="28307"/>
    <cellStyle name="40% - Énfasis5 4 3 2 3 2" xfId="28308"/>
    <cellStyle name="40% - Énfasis5 4 3 2 4" xfId="28309"/>
    <cellStyle name="40% - Énfasis5 4 3 2 4 2" xfId="28310"/>
    <cellStyle name="40% - Énfasis5 4 3 2 5" xfId="28311"/>
    <cellStyle name="40% - Énfasis5 4 3 2 5 2" xfId="28312"/>
    <cellStyle name="40% - Énfasis5 4 3 2 6" xfId="28313"/>
    <cellStyle name="40% - Énfasis5 4 3 3" xfId="28314"/>
    <cellStyle name="40% - Énfasis5 4 3 3 2" xfId="28315"/>
    <cellStyle name="40% - Énfasis5 4 3 3 2 2" xfId="28316"/>
    <cellStyle name="40% - Énfasis5 4 3 3 3" xfId="28317"/>
    <cellStyle name="40% - Énfasis5 4 3 3 3 2" xfId="28318"/>
    <cellStyle name="40% - Énfasis5 4 3 3 4" xfId="28319"/>
    <cellStyle name="40% - Énfasis5 4 3 3 4 2" xfId="28320"/>
    <cellStyle name="40% - Énfasis5 4 3 3 5" xfId="28321"/>
    <cellStyle name="40% - Énfasis5 4 3 4" xfId="28322"/>
    <cellStyle name="40% - Énfasis5 4 3 4 2" xfId="28323"/>
    <cellStyle name="40% - Énfasis5 4 3 5" xfId="28324"/>
    <cellStyle name="40% - Énfasis5 4 3 5 2" xfId="28325"/>
    <cellStyle name="40% - Énfasis5 4 3 6" xfId="28326"/>
    <cellStyle name="40% - Énfasis5 4 3 6 2" xfId="28327"/>
    <cellStyle name="40% - Énfasis5 4 3 7" xfId="28328"/>
    <cellStyle name="40% - Énfasis5 4 4" xfId="28329"/>
    <cellStyle name="40% - Énfasis5 4 4 2" xfId="28330"/>
    <cellStyle name="40% - Énfasis5 4 4 2 2" xfId="28331"/>
    <cellStyle name="40% - Énfasis5 4 4 2 2 2" xfId="28332"/>
    <cellStyle name="40% - Énfasis5 4 4 2 2 2 2" xfId="28333"/>
    <cellStyle name="40% - Énfasis5 4 4 2 2 3" xfId="28334"/>
    <cellStyle name="40% - Énfasis5 4 4 2 2 3 2" xfId="28335"/>
    <cellStyle name="40% - Énfasis5 4 4 2 2 4" xfId="28336"/>
    <cellStyle name="40% - Énfasis5 4 4 2 2 4 2" xfId="28337"/>
    <cellStyle name="40% - Énfasis5 4 4 2 2 5" xfId="28338"/>
    <cellStyle name="40% - Énfasis5 4 4 2 3" xfId="28339"/>
    <cellStyle name="40% - Énfasis5 4 4 2 3 2" xfId="28340"/>
    <cellStyle name="40% - Énfasis5 4 4 2 4" xfId="28341"/>
    <cellStyle name="40% - Énfasis5 4 4 2 4 2" xfId="28342"/>
    <cellStyle name="40% - Énfasis5 4 4 2 5" xfId="28343"/>
    <cellStyle name="40% - Énfasis5 4 4 2 5 2" xfId="28344"/>
    <cellStyle name="40% - Énfasis5 4 4 2 6" xfId="28345"/>
    <cellStyle name="40% - Énfasis5 4 4 3" xfId="28346"/>
    <cellStyle name="40% - Énfasis5 4 4 3 2" xfId="28347"/>
    <cellStyle name="40% - Énfasis5 4 4 3 2 2" xfId="28348"/>
    <cellStyle name="40% - Énfasis5 4 4 3 3" xfId="28349"/>
    <cellStyle name="40% - Énfasis5 4 4 3 3 2" xfId="28350"/>
    <cellStyle name="40% - Énfasis5 4 4 3 4" xfId="28351"/>
    <cellStyle name="40% - Énfasis5 4 4 3 4 2" xfId="28352"/>
    <cellStyle name="40% - Énfasis5 4 4 3 5" xfId="28353"/>
    <cellStyle name="40% - Énfasis5 4 4 4" xfId="28354"/>
    <cellStyle name="40% - Énfasis5 4 4 4 2" xfId="28355"/>
    <cellStyle name="40% - Énfasis5 4 4 5" xfId="28356"/>
    <cellStyle name="40% - Énfasis5 4 4 5 2" xfId="28357"/>
    <cellStyle name="40% - Énfasis5 4 4 6" xfId="28358"/>
    <cellStyle name="40% - Énfasis5 4 4 6 2" xfId="28359"/>
    <cellStyle name="40% - Énfasis5 4 4 7" xfId="28360"/>
    <cellStyle name="40% - Énfasis5 4 5" xfId="28361"/>
    <cellStyle name="40% - Énfasis5 4 5 2" xfId="28362"/>
    <cellStyle name="40% - Énfasis5 4 5 2 2" xfId="28363"/>
    <cellStyle name="40% - Énfasis5 4 5 2 2 2" xfId="28364"/>
    <cellStyle name="40% - Énfasis5 4 5 2 2 2 2" xfId="28365"/>
    <cellStyle name="40% - Énfasis5 4 5 2 2 3" xfId="28366"/>
    <cellStyle name="40% - Énfasis5 4 5 2 2 3 2" xfId="28367"/>
    <cellStyle name="40% - Énfasis5 4 5 2 2 4" xfId="28368"/>
    <cellStyle name="40% - Énfasis5 4 5 2 2 4 2" xfId="28369"/>
    <cellStyle name="40% - Énfasis5 4 5 2 2 5" xfId="28370"/>
    <cellStyle name="40% - Énfasis5 4 5 2 3" xfId="28371"/>
    <cellStyle name="40% - Énfasis5 4 5 2 3 2" xfId="28372"/>
    <cellStyle name="40% - Énfasis5 4 5 2 4" xfId="28373"/>
    <cellStyle name="40% - Énfasis5 4 5 2 4 2" xfId="28374"/>
    <cellStyle name="40% - Énfasis5 4 5 2 5" xfId="28375"/>
    <cellStyle name="40% - Énfasis5 4 5 2 5 2" xfId="28376"/>
    <cellStyle name="40% - Énfasis5 4 5 2 6" xfId="28377"/>
    <cellStyle name="40% - Énfasis5 4 5 3" xfId="28378"/>
    <cellStyle name="40% - Énfasis5 4 5 3 2" xfId="28379"/>
    <cellStyle name="40% - Énfasis5 4 5 3 2 2" xfId="28380"/>
    <cellStyle name="40% - Énfasis5 4 5 3 3" xfId="28381"/>
    <cellStyle name="40% - Énfasis5 4 5 3 3 2" xfId="28382"/>
    <cellStyle name="40% - Énfasis5 4 5 3 4" xfId="28383"/>
    <cellStyle name="40% - Énfasis5 4 5 3 4 2" xfId="28384"/>
    <cellStyle name="40% - Énfasis5 4 5 3 5" xfId="28385"/>
    <cellStyle name="40% - Énfasis5 4 5 4" xfId="28386"/>
    <cellStyle name="40% - Énfasis5 4 5 4 2" xfId="28387"/>
    <cellStyle name="40% - Énfasis5 4 5 5" xfId="28388"/>
    <cellStyle name="40% - Énfasis5 4 5 5 2" xfId="28389"/>
    <cellStyle name="40% - Énfasis5 4 5 6" xfId="28390"/>
    <cellStyle name="40% - Énfasis5 4 5 6 2" xfId="28391"/>
    <cellStyle name="40% - Énfasis5 4 5 7" xfId="28392"/>
    <cellStyle name="40% - Énfasis5 4 6" xfId="28393"/>
    <cellStyle name="40% - Énfasis5 4 6 2" xfId="28394"/>
    <cellStyle name="40% - Énfasis5 4 6 2 2" xfId="28395"/>
    <cellStyle name="40% - Énfasis5 4 6 2 2 2" xfId="28396"/>
    <cellStyle name="40% - Énfasis5 4 6 2 2 2 2" xfId="28397"/>
    <cellStyle name="40% - Énfasis5 4 6 2 2 3" xfId="28398"/>
    <cellStyle name="40% - Énfasis5 4 6 2 2 3 2" xfId="28399"/>
    <cellStyle name="40% - Énfasis5 4 6 2 2 4" xfId="28400"/>
    <cellStyle name="40% - Énfasis5 4 6 2 2 4 2" xfId="28401"/>
    <cellStyle name="40% - Énfasis5 4 6 2 2 5" xfId="28402"/>
    <cellStyle name="40% - Énfasis5 4 6 2 3" xfId="28403"/>
    <cellStyle name="40% - Énfasis5 4 6 2 3 2" xfId="28404"/>
    <cellStyle name="40% - Énfasis5 4 6 2 4" xfId="28405"/>
    <cellStyle name="40% - Énfasis5 4 6 2 4 2" xfId="28406"/>
    <cellStyle name="40% - Énfasis5 4 6 2 5" xfId="28407"/>
    <cellStyle name="40% - Énfasis5 4 6 2 5 2" xfId="28408"/>
    <cellStyle name="40% - Énfasis5 4 6 2 6" xfId="28409"/>
    <cellStyle name="40% - Énfasis5 4 6 3" xfId="28410"/>
    <cellStyle name="40% - Énfasis5 4 6 3 2" xfId="28411"/>
    <cellStyle name="40% - Énfasis5 4 6 3 2 2" xfId="28412"/>
    <cellStyle name="40% - Énfasis5 4 6 3 3" xfId="28413"/>
    <cellStyle name="40% - Énfasis5 4 6 3 3 2" xfId="28414"/>
    <cellStyle name="40% - Énfasis5 4 6 3 4" xfId="28415"/>
    <cellStyle name="40% - Énfasis5 4 6 3 4 2" xfId="28416"/>
    <cellStyle name="40% - Énfasis5 4 6 3 5" xfId="28417"/>
    <cellStyle name="40% - Énfasis5 4 6 4" xfId="28418"/>
    <cellStyle name="40% - Énfasis5 4 6 4 2" xfId="28419"/>
    <cellStyle name="40% - Énfasis5 4 6 5" xfId="28420"/>
    <cellStyle name="40% - Énfasis5 4 6 5 2" xfId="28421"/>
    <cellStyle name="40% - Énfasis5 4 6 6" xfId="28422"/>
    <cellStyle name="40% - Énfasis5 4 6 6 2" xfId="28423"/>
    <cellStyle name="40% - Énfasis5 4 6 7" xfId="28424"/>
    <cellStyle name="40% - Énfasis5 4 7" xfId="28425"/>
    <cellStyle name="40% - Énfasis5 4 7 2" xfId="28426"/>
    <cellStyle name="40% - Énfasis5 4 7 2 2" xfId="28427"/>
    <cellStyle name="40% - Énfasis5 4 7 2 2 2" xfId="28428"/>
    <cellStyle name="40% - Énfasis5 4 7 2 3" xfId="28429"/>
    <cellStyle name="40% - Énfasis5 4 7 2 3 2" xfId="28430"/>
    <cellStyle name="40% - Énfasis5 4 7 2 4" xfId="28431"/>
    <cellStyle name="40% - Énfasis5 4 7 2 4 2" xfId="28432"/>
    <cellStyle name="40% - Énfasis5 4 7 2 5" xfId="28433"/>
    <cellStyle name="40% - Énfasis5 4 7 3" xfId="28434"/>
    <cellStyle name="40% - Énfasis5 4 7 3 2" xfId="28435"/>
    <cellStyle name="40% - Énfasis5 4 7 4" xfId="28436"/>
    <cellStyle name="40% - Énfasis5 4 7 4 2" xfId="28437"/>
    <cellStyle name="40% - Énfasis5 4 7 5" xfId="28438"/>
    <cellStyle name="40% - Énfasis5 4 7 5 2" xfId="28439"/>
    <cellStyle name="40% - Énfasis5 4 7 6" xfId="28440"/>
    <cellStyle name="40% - Énfasis5 4 8" xfId="28441"/>
    <cellStyle name="40% - Énfasis5 4 8 2" xfId="28442"/>
    <cellStyle name="40% - Énfasis5 4 8 2 2" xfId="28443"/>
    <cellStyle name="40% - Énfasis5 4 8 3" xfId="28444"/>
    <cellStyle name="40% - Énfasis5 4 8 3 2" xfId="28445"/>
    <cellStyle name="40% - Énfasis5 4 8 4" xfId="28446"/>
    <cellStyle name="40% - Énfasis5 4 8 4 2" xfId="28447"/>
    <cellStyle name="40% - Énfasis5 4 8 5" xfId="28448"/>
    <cellStyle name="40% - Énfasis5 4 9" xfId="28449"/>
    <cellStyle name="40% - Énfasis5 4 9 2" xfId="28450"/>
    <cellStyle name="40% - Énfasis5 40" xfId="28451"/>
    <cellStyle name="40% - Énfasis5 40 2" xfId="28452"/>
    <cellStyle name="40% - Énfasis5 40 2 2" xfId="28453"/>
    <cellStyle name="40% - Énfasis5 40 3" xfId="28454"/>
    <cellStyle name="40% - Énfasis5 41" xfId="28455"/>
    <cellStyle name="40% - Énfasis5 41 2" xfId="28456"/>
    <cellStyle name="40% - Énfasis5 41 2 2" xfId="28457"/>
    <cellStyle name="40% - Énfasis5 41 3" xfId="28458"/>
    <cellStyle name="40% - Énfasis5 42" xfId="28459"/>
    <cellStyle name="40% - Énfasis5 42 2" xfId="28460"/>
    <cellStyle name="40% - Énfasis5 42 2 2" xfId="28461"/>
    <cellStyle name="40% - Énfasis5 42 3" xfId="28462"/>
    <cellStyle name="40% - Énfasis5 43" xfId="28463"/>
    <cellStyle name="40% - Énfasis5 44" xfId="28464"/>
    <cellStyle name="40% - Énfasis5 44 2" xfId="28465"/>
    <cellStyle name="40% - Énfasis5 45" xfId="28466"/>
    <cellStyle name="40% - Énfasis5 45 2" xfId="28467"/>
    <cellStyle name="40% - Énfasis5 46" xfId="28468"/>
    <cellStyle name="40% - Énfasis5 46 2" xfId="28469"/>
    <cellStyle name="40% - Énfasis5 47" xfId="28470"/>
    <cellStyle name="40% - Énfasis5 47 2" xfId="28471"/>
    <cellStyle name="40% - Énfasis5 48" xfId="28472"/>
    <cellStyle name="40% - Énfasis5 48 2" xfId="28473"/>
    <cellStyle name="40% - Énfasis5 49" xfId="28474"/>
    <cellStyle name="40% - Énfasis5 49 2" xfId="28475"/>
    <cellStyle name="40% - Énfasis5 5" xfId="28476"/>
    <cellStyle name="40% - Énfasis5 5 10" xfId="28477"/>
    <cellStyle name="40% - Énfasis5 5 10 2" xfId="28478"/>
    <cellStyle name="40% - Énfasis5 5 11" xfId="28479"/>
    <cellStyle name="40% - Énfasis5 5 11 2" xfId="28480"/>
    <cellStyle name="40% - Énfasis5 5 12" xfId="28481"/>
    <cellStyle name="40% - Énfasis5 5 2" xfId="28482"/>
    <cellStyle name="40% - Énfasis5 5 2 2" xfId="28483"/>
    <cellStyle name="40% - Énfasis5 5 2 2 2" xfId="28484"/>
    <cellStyle name="40% - Énfasis5 5 2 2 2 2" xfId="28485"/>
    <cellStyle name="40% - Énfasis5 5 2 2 2 2 2" xfId="28486"/>
    <cellStyle name="40% - Énfasis5 5 2 2 2 3" xfId="28487"/>
    <cellStyle name="40% - Énfasis5 5 2 2 2 3 2" xfId="28488"/>
    <cellStyle name="40% - Énfasis5 5 2 2 2 4" xfId="28489"/>
    <cellStyle name="40% - Énfasis5 5 2 2 2 4 2" xfId="28490"/>
    <cellStyle name="40% - Énfasis5 5 2 2 2 5" xfId="28491"/>
    <cellStyle name="40% - Énfasis5 5 2 2 3" xfId="28492"/>
    <cellStyle name="40% - Énfasis5 5 2 2 3 2" xfId="28493"/>
    <cellStyle name="40% - Énfasis5 5 2 2 4" xfId="28494"/>
    <cellStyle name="40% - Énfasis5 5 2 2 4 2" xfId="28495"/>
    <cellStyle name="40% - Énfasis5 5 2 2 5" xfId="28496"/>
    <cellStyle name="40% - Énfasis5 5 2 2 5 2" xfId="28497"/>
    <cellStyle name="40% - Énfasis5 5 2 2 6" xfId="28498"/>
    <cellStyle name="40% - Énfasis5 5 2 3" xfId="28499"/>
    <cellStyle name="40% - Énfasis5 5 2 3 2" xfId="28500"/>
    <cellStyle name="40% - Énfasis5 5 2 3 2 2" xfId="28501"/>
    <cellStyle name="40% - Énfasis5 5 2 3 3" xfId="28502"/>
    <cellStyle name="40% - Énfasis5 5 2 3 3 2" xfId="28503"/>
    <cellStyle name="40% - Énfasis5 5 2 3 4" xfId="28504"/>
    <cellStyle name="40% - Énfasis5 5 2 3 4 2" xfId="28505"/>
    <cellStyle name="40% - Énfasis5 5 2 3 5" xfId="28506"/>
    <cellStyle name="40% - Énfasis5 5 2 4" xfId="28507"/>
    <cellStyle name="40% - Énfasis5 5 2 4 2" xfId="28508"/>
    <cellStyle name="40% - Énfasis5 5 2 5" xfId="28509"/>
    <cellStyle name="40% - Énfasis5 5 2 5 2" xfId="28510"/>
    <cellStyle name="40% - Énfasis5 5 2 6" xfId="28511"/>
    <cellStyle name="40% - Énfasis5 5 2 6 2" xfId="28512"/>
    <cellStyle name="40% - Énfasis5 5 2 7" xfId="28513"/>
    <cellStyle name="40% - Énfasis5 5 3" xfId="28514"/>
    <cellStyle name="40% - Énfasis5 5 3 2" xfId="28515"/>
    <cellStyle name="40% - Énfasis5 5 3 2 2" xfId="28516"/>
    <cellStyle name="40% - Énfasis5 5 3 2 2 2" xfId="28517"/>
    <cellStyle name="40% - Énfasis5 5 3 2 2 2 2" xfId="28518"/>
    <cellStyle name="40% - Énfasis5 5 3 2 2 3" xfId="28519"/>
    <cellStyle name="40% - Énfasis5 5 3 2 2 3 2" xfId="28520"/>
    <cellStyle name="40% - Énfasis5 5 3 2 2 4" xfId="28521"/>
    <cellStyle name="40% - Énfasis5 5 3 2 2 4 2" xfId="28522"/>
    <cellStyle name="40% - Énfasis5 5 3 2 2 5" xfId="28523"/>
    <cellStyle name="40% - Énfasis5 5 3 2 3" xfId="28524"/>
    <cellStyle name="40% - Énfasis5 5 3 2 3 2" xfId="28525"/>
    <cellStyle name="40% - Énfasis5 5 3 2 4" xfId="28526"/>
    <cellStyle name="40% - Énfasis5 5 3 2 4 2" xfId="28527"/>
    <cellStyle name="40% - Énfasis5 5 3 2 5" xfId="28528"/>
    <cellStyle name="40% - Énfasis5 5 3 2 5 2" xfId="28529"/>
    <cellStyle name="40% - Énfasis5 5 3 2 6" xfId="28530"/>
    <cellStyle name="40% - Énfasis5 5 3 3" xfId="28531"/>
    <cellStyle name="40% - Énfasis5 5 3 3 2" xfId="28532"/>
    <cellStyle name="40% - Énfasis5 5 3 3 2 2" xfId="28533"/>
    <cellStyle name="40% - Énfasis5 5 3 3 3" xfId="28534"/>
    <cellStyle name="40% - Énfasis5 5 3 3 3 2" xfId="28535"/>
    <cellStyle name="40% - Énfasis5 5 3 3 4" xfId="28536"/>
    <cellStyle name="40% - Énfasis5 5 3 3 4 2" xfId="28537"/>
    <cellStyle name="40% - Énfasis5 5 3 3 5" xfId="28538"/>
    <cellStyle name="40% - Énfasis5 5 3 4" xfId="28539"/>
    <cellStyle name="40% - Énfasis5 5 3 4 2" xfId="28540"/>
    <cellStyle name="40% - Énfasis5 5 3 5" xfId="28541"/>
    <cellStyle name="40% - Énfasis5 5 3 5 2" xfId="28542"/>
    <cellStyle name="40% - Énfasis5 5 3 6" xfId="28543"/>
    <cellStyle name="40% - Énfasis5 5 3 6 2" xfId="28544"/>
    <cellStyle name="40% - Énfasis5 5 3 7" xfId="28545"/>
    <cellStyle name="40% - Énfasis5 5 4" xfId="28546"/>
    <cellStyle name="40% - Énfasis5 5 4 2" xfId="28547"/>
    <cellStyle name="40% - Énfasis5 5 4 2 2" xfId="28548"/>
    <cellStyle name="40% - Énfasis5 5 4 2 2 2" xfId="28549"/>
    <cellStyle name="40% - Énfasis5 5 4 2 2 2 2" xfId="28550"/>
    <cellStyle name="40% - Énfasis5 5 4 2 2 3" xfId="28551"/>
    <cellStyle name="40% - Énfasis5 5 4 2 2 3 2" xfId="28552"/>
    <cellStyle name="40% - Énfasis5 5 4 2 2 4" xfId="28553"/>
    <cellStyle name="40% - Énfasis5 5 4 2 2 4 2" xfId="28554"/>
    <cellStyle name="40% - Énfasis5 5 4 2 2 5" xfId="28555"/>
    <cellStyle name="40% - Énfasis5 5 4 2 3" xfId="28556"/>
    <cellStyle name="40% - Énfasis5 5 4 2 3 2" xfId="28557"/>
    <cellStyle name="40% - Énfasis5 5 4 2 4" xfId="28558"/>
    <cellStyle name="40% - Énfasis5 5 4 2 4 2" xfId="28559"/>
    <cellStyle name="40% - Énfasis5 5 4 2 5" xfId="28560"/>
    <cellStyle name="40% - Énfasis5 5 4 2 5 2" xfId="28561"/>
    <cellStyle name="40% - Énfasis5 5 4 2 6" xfId="28562"/>
    <cellStyle name="40% - Énfasis5 5 4 3" xfId="28563"/>
    <cellStyle name="40% - Énfasis5 5 4 3 2" xfId="28564"/>
    <cellStyle name="40% - Énfasis5 5 4 3 2 2" xfId="28565"/>
    <cellStyle name="40% - Énfasis5 5 4 3 3" xfId="28566"/>
    <cellStyle name="40% - Énfasis5 5 4 3 3 2" xfId="28567"/>
    <cellStyle name="40% - Énfasis5 5 4 3 4" xfId="28568"/>
    <cellStyle name="40% - Énfasis5 5 4 3 4 2" xfId="28569"/>
    <cellStyle name="40% - Énfasis5 5 4 3 5" xfId="28570"/>
    <cellStyle name="40% - Énfasis5 5 4 4" xfId="28571"/>
    <cellStyle name="40% - Énfasis5 5 4 4 2" xfId="28572"/>
    <cellStyle name="40% - Énfasis5 5 4 5" xfId="28573"/>
    <cellStyle name="40% - Énfasis5 5 4 5 2" xfId="28574"/>
    <cellStyle name="40% - Énfasis5 5 4 6" xfId="28575"/>
    <cellStyle name="40% - Énfasis5 5 4 6 2" xfId="28576"/>
    <cellStyle name="40% - Énfasis5 5 4 7" xfId="28577"/>
    <cellStyle name="40% - Énfasis5 5 5" xfId="28578"/>
    <cellStyle name="40% - Énfasis5 5 5 2" xfId="28579"/>
    <cellStyle name="40% - Énfasis5 5 5 2 2" xfId="28580"/>
    <cellStyle name="40% - Énfasis5 5 5 2 2 2" xfId="28581"/>
    <cellStyle name="40% - Énfasis5 5 5 2 2 2 2" xfId="28582"/>
    <cellStyle name="40% - Énfasis5 5 5 2 2 3" xfId="28583"/>
    <cellStyle name="40% - Énfasis5 5 5 2 2 3 2" xfId="28584"/>
    <cellStyle name="40% - Énfasis5 5 5 2 2 4" xfId="28585"/>
    <cellStyle name="40% - Énfasis5 5 5 2 2 4 2" xfId="28586"/>
    <cellStyle name="40% - Énfasis5 5 5 2 2 5" xfId="28587"/>
    <cellStyle name="40% - Énfasis5 5 5 2 3" xfId="28588"/>
    <cellStyle name="40% - Énfasis5 5 5 2 3 2" xfId="28589"/>
    <cellStyle name="40% - Énfasis5 5 5 2 4" xfId="28590"/>
    <cellStyle name="40% - Énfasis5 5 5 2 4 2" xfId="28591"/>
    <cellStyle name="40% - Énfasis5 5 5 2 5" xfId="28592"/>
    <cellStyle name="40% - Énfasis5 5 5 2 5 2" xfId="28593"/>
    <cellStyle name="40% - Énfasis5 5 5 2 6" xfId="28594"/>
    <cellStyle name="40% - Énfasis5 5 5 3" xfId="28595"/>
    <cellStyle name="40% - Énfasis5 5 5 3 2" xfId="28596"/>
    <cellStyle name="40% - Énfasis5 5 5 3 2 2" xfId="28597"/>
    <cellStyle name="40% - Énfasis5 5 5 3 3" xfId="28598"/>
    <cellStyle name="40% - Énfasis5 5 5 3 3 2" xfId="28599"/>
    <cellStyle name="40% - Énfasis5 5 5 3 4" xfId="28600"/>
    <cellStyle name="40% - Énfasis5 5 5 3 4 2" xfId="28601"/>
    <cellStyle name="40% - Énfasis5 5 5 3 5" xfId="28602"/>
    <cellStyle name="40% - Énfasis5 5 5 4" xfId="28603"/>
    <cellStyle name="40% - Énfasis5 5 5 4 2" xfId="28604"/>
    <cellStyle name="40% - Énfasis5 5 5 5" xfId="28605"/>
    <cellStyle name="40% - Énfasis5 5 5 5 2" xfId="28606"/>
    <cellStyle name="40% - Énfasis5 5 5 6" xfId="28607"/>
    <cellStyle name="40% - Énfasis5 5 5 6 2" xfId="28608"/>
    <cellStyle name="40% - Énfasis5 5 5 7" xfId="28609"/>
    <cellStyle name="40% - Énfasis5 5 6" xfId="28610"/>
    <cellStyle name="40% - Énfasis5 5 6 2" xfId="28611"/>
    <cellStyle name="40% - Énfasis5 5 6 2 2" xfId="28612"/>
    <cellStyle name="40% - Énfasis5 5 6 2 2 2" xfId="28613"/>
    <cellStyle name="40% - Énfasis5 5 6 2 2 2 2" xfId="28614"/>
    <cellStyle name="40% - Énfasis5 5 6 2 2 3" xfId="28615"/>
    <cellStyle name="40% - Énfasis5 5 6 2 2 3 2" xfId="28616"/>
    <cellStyle name="40% - Énfasis5 5 6 2 2 4" xfId="28617"/>
    <cellStyle name="40% - Énfasis5 5 6 2 2 4 2" xfId="28618"/>
    <cellStyle name="40% - Énfasis5 5 6 2 2 5" xfId="28619"/>
    <cellStyle name="40% - Énfasis5 5 6 2 3" xfId="28620"/>
    <cellStyle name="40% - Énfasis5 5 6 2 3 2" xfId="28621"/>
    <cellStyle name="40% - Énfasis5 5 6 2 4" xfId="28622"/>
    <cellStyle name="40% - Énfasis5 5 6 2 4 2" xfId="28623"/>
    <cellStyle name="40% - Énfasis5 5 6 2 5" xfId="28624"/>
    <cellStyle name="40% - Énfasis5 5 6 2 5 2" xfId="28625"/>
    <cellStyle name="40% - Énfasis5 5 6 2 6" xfId="28626"/>
    <cellStyle name="40% - Énfasis5 5 6 3" xfId="28627"/>
    <cellStyle name="40% - Énfasis5 5 6 3 2" xfId="28628"/>
    <cellStyle name="40% - Énfasis5 5 6 3 2 2" xfId="28629"/>
    <cellStyle name="40% - Énfasis5 5 6 3 3" xfId="28630"/>
    <cellStyle name="40% - Énfasis5 5 6 3 3 2" xfId="28631"/>
    <cellStyle name="40% - Énfasis5 5 6 3 4" xfId="28632"/>
    <cellStyle name="40% - Énfasis5 5 6 3 4 2" xfId="28633"/>
    <cellStyle name="40% - Énfasis5 5 6 3 5" xfId="28634"/>
    <cellStyle name="40% - Énfasis5 5 6 4" xfId="28635"/>
    <cellStyle name="40% - Énfasis5 5 6 4 2" xfId="28636"/>
    <cellStyle name="40% - Énfasis5 5 6 5" xfId="28637"/>
    <cellStyle name="40% - Énfasis5 5 6 5 2" xfId="28638"/>
    <cellStyle name="40% - Énfasis5 5 6 6" xfId="28639"/>
    <cellStyle name="40% - Énfasis5 5 6 6 2" xfId="28640"/>
    <cellStyle name="40% - Énfasis5 5 6 7" xfId="28641"/>
    <cellStyle name="40% - Énfasis5 5 7" xfId="28642"/>
    <cellStyle name="40% - Énfasis5 5 7 2" xfId="28643"/>
    <cellStyle name="40% - Énfasis5 5 7 2 2" xfId="28644"/>
    <cellStyle name="40% - Énfasis5 5 7 2 2 2" xfId="28645"/>
    <cellStyle name="40% - Énfasis5 5 7 2 3" xfId="28646"/>
    <cellStyle name="40% - Énfasis5 5 7 2 3 2" xfId="28647"/>
    <cellStyle name="40% - Énfasis5 5 7 2 4" xfId="28648"/>
    <cellStyle name="40% - Énfasis5 5 7 2 4 2" xfId="28649"/>
    <cellStyle name="40% - Énfasis5 5 7 2 5" xfId="28650"/>
    <cellStyle name="40% - Énfasis5 5 7 3" xfId="28651"/>
    <cellStyle name="40% - Énfasis5 5 7 3 2" xfId="28652"/>
    <cellStyle name="40% - Énfasis5 5 7 4" xfId="28653"/>
    <cellStyle name="40% - Énfasis5 5 7 4 2" xfId="28654"/>
    <cellStyle name="40% - Énfasis5 5 7 5" xfId="28655"/>
    <cellStyle name="40% - Énfasis5 5 7 5 2" xfId="28656"/>
    <cellStyle name="40% - Énfasis5 5 7 6" xfId="28657"/>
    <cellStyle name="40% - Énfasis5 5 8" xfId="28658"/>
    <cellStyle name="40% - Énfasis5 5 8 2" xfId="28659"/>
    <cellStyle name="40% - Énfasis5 5 8 2 2" xfId="28660"/>
    <cellStyle name="40% - Énfasis5 5 8 3" xfId="28661"/>
    <cellStyle name="40% - Énfasis5 5 8 3 2" xfId="28662"/>
    <cellStyle name="40% - Énfasis5 5 8 4" xfId="28663"/>
    <cellStyle name="40% - Énfasis5 5 8 4 2" xfId="28664"/>
    <cellStyle name="40% - Énfasis5 5 8 5" xfId="28665"/>
    <cellStyle name="40% - Énfasis5 5 9" xfId="28666"/>
    <cellStyle name="40% - Énfasis5 5 9 2" xfId="28667"/>
    <cellStyle name="40% - Énfasis5 50" xfId="28668"/>
    <cellStyle name="40% - Énfasis5 50 2" xfId="28669"/>
    <cellStyle name="40% - Énfasis5 51" xfId="28670"/>
    <cellStyle name="40% - Énfasis5 51 2" xfId="28671"/>
    <cellStyle name="40% - Énfasis5 52" xfId="28672"/>
    <cellStyle name="40% - Énfasis5 52 2" xfId="28673"/>
    <cellStyle name="40% - Énfasis5 53" xfId="28674"/>
    <cellStyle name="40% - Énfasis5 53 2" xfId="28675"/>
    <cellStyle name="40% - Énfasis5 54" xfId="28676"/>
    <cellStyle name="40% - Énfasis5 54 2" xfId="28677"/>
    <cellStyle name="40% - Énfasis5 55" xfId="28678"/>
    <cellStyle name="40% - Énfasis5 55 2" xfId="28679"/>
    <cellStyle name="40% - Énfasis5 56" xfId="28680"/>
    <cellStyle name="40% - Énfasis5 56 2" xfId="28681"/>
    <cellStyle name="40% - Énfasis5 57" xfId="28682"/>
    <cellStyle name="40% - Énfasis5 57 2" xfId="28683"/>
    <cellStyle name="40% - Énfasis5 58" xfId="28684"/>
    <cellStyle name="40% - Énfasis5 58 2" xfId="28685"/>
    <cellStyle name="40% - Énfasis5 59" xfId="28686"/>
    <cellStyle name="40% - Énfasis5 59 2" xfId="28687"/>
    <cellStyle name="40% - Énfasis5 6" xfId="28688"/>
    <cellStyle name="40% - Énfasis5 6 10" xfId="28689"/>
    <cellStyle name="40% - Énfasis5 6 10 2" xfId="28690"/>
    <cellStyle name="40% - Énfasis5 6 11" xfId="28691"/>
    <cellStyle name="40% - Énfasis5 6 11 2" xfId="28692"/>
    <cellStyle name="40% - Énfasis5 6 12" xfId="28693"/>
    <cellStyle name="40% - Énfasis5 6 2" xfId="28694"/>
    <cellStyle name="40% - Énfasis5 6 2 2" xfId="28695"/>
    <cellStyle name="40% - Énfasis5 6 2 2 2" xfId="28696"/>
    <cellStyle name="40% - Énfasis5 6 2 2 2 2" xfId="28697"/>
    <cellStyle name="40% - Énfasis5 6 2 2 2 2 2" xfId="28698"/>
    <cellStyle name="40% - Énfasis5 6 2 2 2 3" xfId="28699"/>
    <cellStyle name="40% - Énfasis5 6 2 2 2 3 2" xfId="28700"/>
    <cellStyle name="40% - Énfasis5 6 2 2 2 4" xfId="28701"/>
    <cellStyle name="40% - Énfasis5 6 2 2 2 4 2" xfId="28702"/>
    <cellStyle name="40% - Énfasis5 6 2 2 2 5" xfId="28703"/>
    <cellStyle name="40% - Énfasis5 6 2 2 3" xfId="28704"/>
    <cellStyle name="40% - Énfasis5 6 2 2 3 2" xfId="28705"/>
    <cellStyle name="40% - Énfasis5 6 2 2 4" xfId="28706"/>
    <cellStyle name="40% - Énfasis5 6 2 2 4 2" xfId="28707"/>
    <cellStyle name="40% - Énfasis5 6 2 2 5" xfId="28708"/>
    <cellStyle name="40% - Énfasis5 6 2 2 5 2" xfId="28709"/>
    <cellStyle name="40% - Énfasis5 6 2 2 6" xfId="28710"/>
    <cellStyle name="40% - Énfasis5 6 2 3" xfId="28711"/>
    <cellStyle name="40% - Énfasis5 6 2 3 2" xfId="28712"/>
    <cellStyle name="40% - Énfasis5 6 2 3 2 2" xfId="28713"/>
    <cellStyle name="40% - Énfasis5 6 2 3 3" xfId="28714"/>
    <cellStyle name="40% - Énfasis5 6 2 3 3 2" xfId="28715"/>
    <cellStyle name="40% - Énfasis5 6 2 3 4" xfId="28716"/>
    <cellStyle name="40% - Énfasis5 6 2 3 4 2" xfId="28717"/>
    <cellStyle name="40% - Énfasis5 6 2 3 5" xfId="28718"/>
    <cellStyle name="40% - Énfasis5 6 2 4" xfId="28719"/>
    <cellStyle name="40% - Énfasis5 6 2 4 2" xfId="28720"/>
    <cellStyle name="40% - Énfasis5 6 2 5" xfId="28721"/>
    <cellStyle name="40% - Énfasis5 6 2 5 2" xfId="28722"/>
    <cellStyle name="40% - Énfasis5 6 2 6" xfId="28723"/>
    <cellStyle name="40% - Énfasis5 6 2 6 2" xfId="28724"/>
    <cellStyle name="40% - Énfasis5 6 2 7" xfId="28725"/>
    <cellStyle name="40% - Énfasis5 6 3" xfId="28726"/>
    <cellStyle name="40% - Énfasis5 6 3 2" xfId="28727"/>
    <cellStyle name="40% - Énfasis5 6 3 2 2" xfId="28728"/>
    <cellStyle name="40% - Énfasis5 6 3 2 2 2" xfId="28729"/>
    <cellStyle name="40% - Énfasis5 6 3 2 2 2 2" xfId="28730"/>
    <cellStyle name="40% - Énfasis5 6 3 2 2 3" xfId="28731"/>
    <cellStyle name="40% - Énfasis5 6 3 2 2 3 2" xfId="28732"/>
    <cellStyle name="40% - Énfasis5 6 3 2 2 4" xfId="28733"/>
    <cellStyle name="40% - Énfasis5 6 3 2 2 4 2" xfId="28734"/>
    <cellStyle name="40% - Énfasis5 6 3 2 2 5" xfId="28735"/>
    <cellStyle name="40% - Énfasis5 6 3 2 3" xfId="28736"/>
    <cellStyle name="40% - Énfasis5 6 3 2 3 2" xfId="28737"/>
    <cellStyle name="40% - Énfasis5 6 3 2 4" xfId="28738"/>
    <cellStyle name="40% - Énfasis5 6 3 2 4 2" xfId="28739"/>
    <cellStyle name="40% - Énfasis5 6 3 2 5" xfId="28740"/>
    <cellStyle name="40% - Énfasis5 6 3 2 5 2" xfId="28741"/>
    <cellStyle name="40% - Énfasis5 6 3 2 6" xfId="28742"/>
    <cellStyle name="40% - Énfasis5 6 3 3" xfId="28743"/>
    <cellStyle name="40% - Énfasis5 6 3 3 2" xfId="28744"/>
    <cellStyle name="40% - Énfasis5 6 3 3 2 2" xfId="28745"/>
    <cellStyle name="40% - Énfasis5 6 3 3 3" xfId="28746"/>
    <cellStyle name="40% - Énfasis5 6 3 3 3 2" xfId="28747"/>
    <cellStyle name="40% - Énfasis5 6 3 3 4" xfId="28748"/>
    <cellStyle name="40% - Énfasis5 6 3 3 4 2" xfId="28749"/>
    <cellStyle name="40% - Énfasis5 6 3 3 5" xfId="28750"/>
    <cellStyle name="40% - Énfasis5 6 3 4" xfId="28751"/>
    <cellStyle name="40% - Énfasis5 6 3 4 2" xfId="28752"/>
    <cellStyle name="40% - Énfasis5 6 3 5" xfId="28753"/>
    <cellStyle name="40% - Énfasis5 6 3 5 2" xfId="28754"/>
    <cellStyle name="40% - Énfasis5 6 3 6" xfId="28755"/>
    <cellStyle name="40% - Énfasis5 6 3 6 2" xfId="28756"/>
    <cellStyle name="40% - Énfasis5 6 3 7" xfId="28757"/>
    <cellStyle name="40% - Énfasis5 6 4" xfId="28758"/>
    <cellStyle name="40% - Énfasis5 6 4 2" xfId="28759"/>
    <cellStyle name="40% - Énfasis5 6 4 2 2" xfId="28760"/>
    <cellStyle name="40% - Énfasis5 6 4 2 2 2" xfId="28761"/>
    <cellStyle name="40% - Énfasis5 6 4 2 2 2 2" xfId="28762"/>
    <cellStyle name="40% - Énfasis5 6 4 2 2 3" xfId="28763"/>
    <cellStyle name="40% - Énfasis5 6 4 2 2 3 2" xfId="28764"/>
    <cellStyle name="40% - Énfasis5 6 4 2 2 4" xfId="28765"/>
    <cellStyle name="40% - Énfasis5 6 4 2 2 4 2" xfId="28766"/>
    <cellStyle name="40% - Énfasis5 6 4 2 2 5" xfId="28767"/>
    <cellStyle name="40% - Énfasis5 6 4 2 3" xfId="28768"/>
    <cellStyle name="40% - Énfasis5 6 4 2 3 2" xfId="28769"/>
    <cellStyle name="40% - Énfasis5 6 4 2 4" xfId="28770"/>
    <cellStyle name="40% - Énfasis5 6 4 2 4 2" xfId="28771"/>
    <cellStyle name="40% - Énfasis5 6 4 2 5" xfId="28772"/>
    <cellStyle name="40% - Énfasis5 6 4 2 5 2" xfId="28773"/>
    <cellStyle name="40% - Énfasis5 6 4 2 6" xfId="28774"/>
    <cellStyle name="40% - Énfasis5 6 4 3" xfId="28775"/>
    <cellStyle name="40% - Énfasis5 6 4 3 2" xfId="28776"/>
    <cellStyle name="40% - Énfasis5 6 4 3 2 2" xfId="28777"/>
    <cellStyle name="40% - Énfasis5 6 4 3 3" xfId="28778"/>
    <cellStyle name="40% - Énfasis5 6 4 3 3 2" xfId="28779"/>
    <cellStyle name="40% - Énfasis5 6 4 3 4" xfId="28780"/>
    <cellStyle name="40% - Énfasis5 6 4 3 4 2" xfId="28781"/>
    <cellStyle name="40% - Énfasis5 6 4 3 5" xfId="28782"/>
    <cellStyle name="40% - Énfasis5 6 4 4" xfId="28783"/>
    <cellStyle name="40% - Énfasis5 6 4 4 2" xfId="28784"/>
    <cellStyle name="40% - Énfasis5 6 4 5" xfId="28785"/>
    <cellStyle name="40% - Énfasis5 6 4 5 2" xfId="28786"/>
    <cellStyle name="40% - Énfasis5 6 4 6" xfId="28787"/>
    <cellStyle name="40% - Énfasis5 6 4 6 2" xfId="28788"/>
    <cellStyle name="40% - Énfasis5 6 4 7" xfId="28789"/>
    <cellStyle name="40% - Énfasis5 6 5" xfId="28790"/>
    <cellStyle name="40% - Énfasis5 6 5 2" xfId="28791"/>
    <cellStyle name="40% - Énfasis5 6 5 2 2" xfId="28792"/>
    <cellStyle name="40% - Énfasis5 6 5 2 2 2" xfId="28793"/>
    <cellStyle name="40% - Énfasis5 6 5 2 2 2 2" xfId="28794"/>
    <cellStyle name="40% - Énfasis5 6 5 2 2 3" xfId="28795"/>
    <cellStyle name="40% - Énfasis5 6 5 2 2 3 2" xfId="28796"/>
    <cellStyle name="40% - Énfasis5 6 5 2 2 4" xfId="28797"/>
    <cellStyle name="40% - Énfasis5 6 5 2 2 4 2" xfId="28798"/>
    <cellStyle name="40% - Énfasis5 6 5 2 2 5" xfId="28799"/>
    <cellStyle name="40% - Énfasis5 6 5 2 3" xfId="28800"/>
    <cellStyle name="40% - Énfasis5 6 5 2 3 2" xfId="28801"/>
    <cellStyle name="40% - Énfasis5 6 5 2 4" xfId="28802"/>
    <cellStyle name="40% - Énfasis5 6 5 2 4 2" xfId="28803"/>
    <cellStyle name="40% - Énfasis5 6 5 2 5" xfId="28804"/>
    <cellStyle name="40% - Énfasis5 6 5 2 5 2" xfId="28805"/>
    <cellStyle name="40% - Énfasis5 6 5 2 6" xfId="28806"/>
    <cellStyle name="40% - Énfasis5 6 5 3" xfId="28807"/>
    <cellStyle name="40% - Énfasis5 6 5 3 2" xfId="28808"/>
    <cellStyle name="40% - Énfasis5 6 5 3 2 2" xfId="28809"/>
    <cellStyle name="40% - Énfasis5 6 5 3 3" xfId="28810"/>
    <cellStyle name="40% - Énfasis5 6 5 3 3 2" xfId="28811"/>
    <cellStyle name="40% - Énfasis5 6 5 3 4" xfId="28812"/>
    <cellStyle name="40% - Énfasis5 6 5 3 4 2" xfId="28813"/>
    <cellStyle name="40% - Énfasis5 6 5 3 5" xfId="28814"/>
    <cellStyle name="40% - Énfasis5 6 5 4" xfId="28815"/>
    <cellStyle name="40% - Énfasis5 6 5 4 2" xfId="28816"/>
    <cellStyle name="40% - Énfasis5 6 5 5" xfId="28817"/>
    <cellStyle name="40% - Énfasis5 6 5 5 2" xfId="28818"/>
    <cellStyle name="40% - Énfasis5 6 5 6" xfId="28819"/>
    <cellStyle name="40% - Énfasis5 6 5 6 2" xfId="28820"/>
    <cellStyle name="40% - Énfasis5 6 5 7" xfId="28821"/>
    <cellStyle name="40% - Énfasis5 6 6" xfId="28822"/>
    <cellStyle name="40% - Énfasis5 6 6 2" xfId="28823"/>
    <cellStyle name="40% - Énfasis5 6 6 2 2" xfId="28824"/>
    <cellStyle name="40% - Énfasis5 6 6 2 2 2" xfId="28825"/>
    <cellStyle name="40% - Énfasis5 6 6 2 2 2 2" xfId="28826"/>
    <cellStyle name="40% - Énfasis5 6 6 2 2 3" xfId="28827"/>
    <cellStyle name="40% - Énfasis5 6 6 2 2 3 2" xfId="28828"/>
    <cellStyle name="40% - Énfasis5 6 6 2 2 4" xfId="28829"/>
    <cellStyle name="40% - Énfasis5 6 6 2 2 4 2" xfId="28830"/>
    <cellStyle name="40% - Énfasis5 6 6 2 2 5" xfId="28831"/>
    <cellStyle name="40% - Énfasis5 6 6 2 3" xfId="28832"/>
    <cellStyle name="40% - Énfasis5 6 6 2 3 2" xfId="28833"/>
    <cellStyle name="40% - Énfasis5 6 6 2 4" xfId="28834"/>
    <cellStyle name="40% - Énfasis5 6 6 2 4 2" xfId="28835"/>
    <cellStyle name="40% - Énfasis5 6 6 2 5" xfId="28836"/>
    <cellStyle name="40% - Énfasis5 6 6 2 5 2" xfId="28837"/>
    <cellStyle name="40% - Énfasis5 6 6 2 6" xfId="28838"/>
    <cellStyle name="40% - Énfasis5 6 6 3" xfId="28839"/>
    <cellStyle name="40% - Énfasis5 6 6 3 2" xfId="28840"/>
    <cellStyle name="40% - Énfasis5 6 6 3 2 2" xfId="28841"/>
    <cellStyle name="40% - Énfasis5 6 6 3 3" xfId="28842"/>
    <cellStyle name="40% - Énfasis5 6 6 3 3 2" xfId="28843"/>
    <cellStyle name="40% - Énfasis5 6 6 3 4" xfId="28844"/>
    <cellStyle name="40% - Énfasis5 6 6 3 4 2" xfId="28845"/>
    <cellStyle name="40% - Énfasis5 6 6 3 5" xfId="28846"/>
    <cellStyle name="40% - Énfasis5 6 6 4" xfId="28847"/>
    <cellStyle name="40% - Énfasis5 6 6 4 2" xfId="28848"/>
    <cellStyle name="40% - Énfasis5 6 6 5" xfId="28849"/>
    <cellStyle name="40% - Énfasis5 6 6 5 2" xfId="28850"/>
    <cellStyle name="40% - Énfasis5 6 6 6" xfId="28851"/>
    <cellStyle name="40% - Énfasis5 6 6 6 2" xfId="28852"/>
    <cellStyle name="40% - Énfasis5 6 6 7" xfId="28853"/>
    <cellStyle name="40% - Énfasis5 6 7" xfId="28854"/>
    <cellStyle name="40% - Énfasis5 6 7 2" xfId="28855"/>
    <cellStyle name="40% - Énfasis5 6 7 2 2" xfId="28856"/>
    <cellStyle name="40% - Énfasis5 6 7 2 2 2" xfId="28857"/>
    <cellStyle name="40% - Énfasis5 6 7 2 3" xfId="28858"/>
    <cellStyle name="40% - Énfasis5 6 7 2 3 2" xfId="28859"/>
    <cellStyle name="40% - Énfasis5 6 7 2 4" xfId="28860"/>
    <cellStyle name="40% - Énfasis5 6 7 2 4 2" xfId="28861"/>
    <cellStyle name="40% - Énfasis5 6 7 2 5" xfId="28862"/>
    <cellStyle name="40% - Énfasis5 6 7 3" xfId="28863"/>
    <cellStyle name="40% - Énfasis5 6 7 3 2" xfId="28864"/>
    <cellStyle name="40% - Énfasis5 6 7 4" xfId="28865"/>
    <cellStyle name="40% - Énfasis5 6 7 4 2" xfId="28866"/>
    <cellStyle name="40% - Énfasis5 6 7 5" xfId="28867"/>
    <cellStyle name="40% - Énfasis5 6 7 5 2" xfId="28868"/>
    <cellStyle name="40% - Énfasis5 6 7 6" xfId="28869"/>
    <cellStyle name="40% - Énfasis5 6 8" xfId="28870"/>
    <cellStyle name="40% - Énfasis5 6 8 2" xfId="28871"/>
    <cellStyle name="40% - Énfasis5 6 8 2 2" xfId="28872"/>
    <cellStyle name="40% - Énfasis5 6 8 3" xfId="28873"/>
    <cellStyle name="40% - Énfasis5 6 8 3 2" xfId="28874"/>
    <cellStyle name="40% - Énfasis5 6 8 4" xfId="28875"/>
    <cellStyle name="40% - Énfasis5 6 8 4 2" xfId="28876"/>
    <cellStyle name="40% - Énfasis5 6 8 5" xfId="28877"/>
    <cellStyle name="40% - Énfasis5 6 9" xfId="28878"/>
    <cellStyle name="40% - Énfasis5 6 9 2" xfId="28879"/>
    <cellStyle name="40% - Énfasis5 60" xfId="28880"/>
    <cellStyle name="40% - Énfasis5 61" xfId="28881"/>
    <cellStyle name="40% - Énfasis5 62" xfId="28882"/>
    <cellStyle name="40% - Énfasis5 63" xfId="28883"/>
    <cellStyle name="40% - Énfasis5 64" xfId="28884"/>
    <cellStyle name="40% - Énfasis5 65" xfId="28885"/>
    <cellStyle name="40% - Énfasis5 66" xfId="28886"/>
    <cellStyle name="40% - Énfasis5 67" xfId="28887"/>
    <cellStyle name="40% - Énfasis5 68" xfId="28888"/>
    <cellStyle name="40% - Énfasis5 69" xfId="28889"/>
    <cellStyle name="40% - Énfasis5 7" xfId="28890"/>
    <cellStyle name="40% - Énfasis5 7 10" xfId="28891"/>
    <cellStyle name="40% - Énfasis5 7 10 2" xfId="28892"/>
    <cellStyle name="40% - Énfasis5 7 11" xfId="28893"/>
    <cellStyle name="40% - Énfasis5 7 11 2" xfId="28894"/>
    <cellStyle name="40% - Énfasis5 7 12" xfId="28895"/>
    <cellStyle name="40% - Énfasis5 7 2" xfId="28896"/>
    <cellStyle name="40% - Énfasis5 7 2 2" xfId="28897"/>
    <cellStyle name="40% - Énfasis5 7 2 2 2" xfId="28898"/>
    <cellStyle name="40% - Énfasis5 7 2 2 2 2" xfId="28899"/>
    <cellStyle name="40% - Énfasis5 7 2 2 2 2 2" xfId="28900"/>
    <cellStyle name="40% - Énfasis5 7 2 2 2 3" xfId="28901"/>
    <cellStyle name="40% - Énfasis5 7 2 2 2 3 2" xfId="28902"/>
    <cellStyle name="40% - Énfasis5 7 2 2 2 4" xfId="28903"/>
    <cellStyle name="40% - Énfasis5 7 2 2 2 4 2" xfId="28904"/>
    <cellStyle name="40% - Énfasis5 7 2 2 2 5" xfId="28905"/>
    <cellStyle name="40% - Énfasis5 7 2 2 3" xfId="28906"/>
    <cellStyle name="40% - Énfasis5 7 2 2 3 2" xfId="28907"/>
    <cellStyle name="40% - Énfasis5 7 2 2 4" xfId="28908"/>
    <cellStyle name="40% - Énfasis5 7 2 2 4 2" xfId="28909"/>
    <cellStyle name="40% - Énfasis5 7 2 2 5" xfId="28910"/>
    <cellStyle name="40% - Énfasis5 7 2 2 5 2" xfId="28911"/>
    <cellStyle name="40% - Énfasis5 7 2 2 6" xfId="28912"/>
    <cellStyle name="40% - Énfasis5 7 2 3" xfId="28913"/>
    <cellStyle name="40% - Énfasis5 7 2 3 2" xfId="28914"/>
    <cellStyle name="40% - Énfasis5 7 2 3 2 2" xfId="28915"/>
    <cellStyle name="40% - Énfasis5 7 2 3 3" xfId="28916"/>
    <cellStyle name="40% - Énfasis5 7 2 3 3 2" xfId="28917"/>
    <cellStyle name="40% - Énfasis5 7 2 3 4" xfId="28918"/>
    <cellStyle name="40% - Énfasis5 7 2 3 4 2" xfId="28919"/>
    <cellStyle name="40% - Énfasis5 7 2 3 5" xfId="28920"/>
    <cellStyle name="40% - Énfasis5 7 2 4" xfId="28921"/>
    <cellStyle name="40% - Énfasis5 7 2 4 2" xfId="28922"/>
    <cellStyle name="40% - Énfasis5 7 2 5" xfId="28923"/>
    <cellStyle name="40% - Énfasis5 7 2 5 2" xfId="28924"/>
    <cellStyle name="40% - Énfasis5 7 2 6" xfId="28925"/>
    <cellStyle name="40% - Énfasis5 7 2 6 2" xfId="28926"/>
    <cellStyle name="40% - Énfasis5 7 2 7" xfId="28927"/>
    <cellStyle name="40% - Énfasis5 7 3" xfId="28928"/>
    <cellStyle name="40% - Énfasis5 7 3 2" xfId="28929"/>
    <cellStyle name="40% - Énfasis5 7 3 2 2" xfId="28930"/>
    <cellStyle name="40% - Énfasis5 7 3 2 2 2" xfId="28931"/>
    <cellStyle name="40% - Énfasis5 7 3 2 2 2 2" xfId="28932"/>
    <cellStyle name="40% - Énfasis5 7 3 2 2 3" xfId="28933"/>
    <cellStyle name="40% - Énfasis5 7 3 2 2 3 2" xfId="28934"/>
    <cellStyle name="40% - Énfasis5 7 3 2 2 4" xfId="28935"/>
    <cellStyle name="40% - Énfasis5 7 3 2 2 4 2" xfId="28936"/>
    <cellStyle name="40% - Énfasis5 7 3 2 2 5" xfId="28937"/>
    <cellStyle name="40% - Énfasis5 7 3 2 3" xfId="28938"/>
    <cellStyle name="40% - Énfasis5 7 3 2 3 2" xfId="28939"/>
    <cellStyle name="40% - Énfasis5 7 3 2 4" xfId="28940"/>
    <cellStyle name="40% - Énfasis5 7 3 2 4 2" xfId="28941"/>
    <cellStyle name="40% - Énfasis5 7 3 2 5" xfId="28942"/>
    <cellStyle name="40% - Énfasis5 7 3 2 5 2" xfId="28943"/>
    <cellStyle name="40% - Énfasis5 7 3 2 6" xfId="28944"/>
    <cellStyle name="40% - Énfasis5 7 3 3" xfId="28945"/>
    <cellStyle name="40% - Énfasis5 7 3 3 2" xfId="28946"/>
    <cellStyle name="40% - Énfasis5 7 3 3 2 2" xfId="28947"/>
    <cellStyle name="40% - Énfasis5 7 3 3 3" xfId="28948"/>
    <cellStyle name="40% - Énfasis5 7 3 3 3 2" xfId="28949"/>
    <cellStyle name="40% - Énfasis5 7 3 3 4" xfId="28950"/>
    <cellStyle name="40% - Énfasis5 7 3 3 4 2" xfId="28951"/>
    <cellStyle name="40% - Énfasis5 7 3 3 5" xfId="28952"/>
    <cellStyle name="40% - Énfasis5 7 3 4" xfId="28953"/>
    <cellStyle name="40% - Énfasis5 7 3 4 2" xfId="28954"/>
    <cellStyle name="40% - Énfasis5 7 3 5" xfId="28955"/>
    <cellStyle name="40% - Énfasis5 7 3 5 2" xfId="28956"/>
    <cellStyle name="40% - Énfasis5 7 3 6" xfId="28957"/>
    <cellStyle name="40% - Énfasis5 7 3 6 2" xfId="28958"/>
    <cellStyle name="40% - Énfasis5 7 3 7" xfId="28959"/>
    <cellStyle name="40% - Énfasis5 7 4" xfId="28960"/>
    <cellStyle name="40% - Énfasis5 7 4 2" xfId="28961"/>
    <cellStyle name="40% - Énfasis5 7 4 2 2" xfId="28962"/>
    <cellStyle name="40% - Énfasis5 7 4 2 2 2" xfId="28963"/>
    <cellStyle name="40% - Énfasis5 7 4 2 2 2 2" xfId="28964"/>
    <cellStyle name="40% - Énfasis5 7 4 2 2 3" xfId="28965"/>
    <cellStyle name="40% - Énfasis5 7 4 2 2 3 2" xfId="28966"/>
    <cellStyle name="40% - Énfasis5 7 4 2 2 4" xfId="28967"/>
    <cellStyle name="40% - Énfasis5 7 4 2 2 4 2" xfId="28968"/>
    <cellStyle name="40% - Énfasis5 7 4 2 2 5" xfId="28969"/>
    <cellStyle name="40% - Énfasis5 7 4 2 3" xfId="28970"/>
    <cellStyle name="40% - Énfasis5 7 4 2 3 2" xfId="28971"/>
    <cellStyle name="40% - Énfasis5 7 4 2 4" xfId="28972"/>
    <cellStyle name="40% - Énfasis5 7 4 2 4 2" xfId="28973"/>
    <cellStyle name="40% - Énfasis5 7 4 2 5" xfId="28974"/>
    <cellStyle name="40% - Énfasis5 7 4 2 5 2" xfId="28975"/>
    <cellStyle name="40% - Énfasis5 7 4 2 6" xfId="28976"/>
    <cellStyle name="40% - Énfasis5 7 4 3" xfId="28977"/>
    <cellStyle name="40% - Énfasis5 7 4 3 2" xfId="28978"/>
    <cellStyle name="40% - Énfasis5 7 4 3 2 2" xfId="28979"/>
    <cellStyle name="40% - Énfasis5 7 4 3 3" xfId="28980"/>
    <cellStyle name="40% - Énfasis5 7 4 3 3 2" xfId="28981"/>
    <cellStyle name="40% - Énfasis5 7 4 3 4" xfId="28982"/>
    <cellStyle name="40% - Énfasis5 7 4 3 4 2" xfId="28983"/>
    <cellStyle name="40% - Énfasis5 7 4 3 5" xfId="28984"/>
    <cellStyle name="40% - Énfasis5 7 4 4" xfId="28985"/>
    <cellStyle name="40% - Énfasis5 7 4 4 2" xfId="28986"/>
    <cellStyle name="40% - Énfasis5 7 4 5" xfId="28987"/>
    <cellStyle name="40% - Énfasis5 7 4 5 2" xfId="28988"/>
    <cellStyle name="40% - Énfasis5 7 4 6" xfId="28989"/>
    <cellStyle name="40% - Énfasis5 7 4 6 2" xfId="28990"/>
    <cellStyle name="40% - Énfasis5 7 4 7" xfId="28991"/>
    <cellStyle name="40% - Énfasis5 7 5" xfId="28992"/>
    <cellStyle name="40% - Énfasis5 7 5 2" xfId="28993"/>
    <cellStyle name="40% - Énfasis5 7 5 2 2" xfId="28994"/>
    <cellStyle name="40% - Énfasis5 7 5 2 2 2" xfId="28995"/>
    <cellStyle name="40% - Énfasis5 7 5 2 2 2 2" xfId="28996"/>
    <cellStyle name="40% - Énfasis5 7 5 2 2 3" xfId="28997"/>
    <cellStyle name="40% - Énfasis5 7 5 2 2 3 2" xfId="28998"/>
    <cellStyle name="40% - Énfasis5 7 5 2 2 4" xfId="28999"/>
    <cellStyle name="40% - Énfasis5 7 5 2 2 4 2" xfId="29000"/>
    <cellStyle name="40% - Énfasis5 7 5 2 2 5" xfId="29001"/>
    <cellStyle name="40% - Énfasis5 7 5 2 3" xfId="29002"/>
    <cellStyle name="40% - Énfasis5 7 5 2 3 2" xfId="29003"/>
    <cellStyle name="40% - Énfasis5 7 5 2 4" xfId="29004"/>
    <cellStyle name="40% - Énfasis5 7 5 2 4 2" xfId="29005"/>
    <cellStyle name="40% - Énfasis5 7 5 2 5" xfId="29006"/>
    <cellStyle name="40% - Énfasis5 7 5 2 5 2" xfId="29007"/>
    <cellStyle name="40% - Énfasis5 7 5 2 6" xfId="29008"/>
    <cellStyle name="40% - Énfasis5 7 5 3" xfId="29009"/>
    <cellStyle name="40% - Énfasis5 7 5 3 2" xfId="29010"/>
    <cellStyle name="40% - Énfasis5 7 5 3 2 2" xfId="29011"/>
    <cellStyle name="40% - Énfasis5 7 5 3 3" xfId="29012"/>
    <cellStyle name="40% - Énfasis5 7 5 3 3 2" xfId="29013"/>
    <cellStyle name="40% - Énfasis5 7 5 3 4" xfId="29014"/>
    <cellStyle name="40% - Énfasis5 7 5 3 4 2" xfId="29015"/>
    <cellStyle name="40% - Énfasis5 7 5 3 5" xfId="29016"/>
    <cellStyle name="40% - Énfasis5 7 5 4" xfId="29017"/>
    <cellStyle name="40% - Énfasis5 7 5 4 2" xfId="29018"/>
    <cellStyle name="40% - Énfasis5 7 5 5" xfId="29019"/>
    <cellStyle name="40% - Énfasis5 7 5 5 2" xfId="29020"/>
    <cellStyle name="40% - Énfasis5 7 5 6" xfId="29021"/>
    <cellStyle name="40% - Énfasis5 7 5 6 2" xfId="29022"/>
    <cellStyle name="40% - Énfasis5 7 5 7" xfId="29023"/>
    <cellStyle name="40% - Énfasis5 7 6" xfId="29024"/>
    <cellStyle name="40% - Énfasis5 7 6 2" xfId="29025"/>
    <cellStyle name="40% - Énfasis5 7 6 2 2" xfId="29026"/>
    <cellStyle name="40% - Énfasis5 7 6 2 2 2" xfId="29027"/>
    <cellStyle name="40% - Énfasis5 7 6 2 2 2 2" xfId="29028"/>
    <cellStyle name="40% - Énfasis5 7 6 2 2 3" xfId="29029"/>
    <cellStyle name="40% - Énfasis5 7 6 2 2 3 2" xfId="29030"/>
    <cellStyle name="40% - Énfasis5 7 6 2 2 4" xfId="29031"/>
    <cellStyle name="40% - Énfasis5 7 6 2 2 4 2" xfId="29032"/>
    <cellStyle name="40% - Énfasis5 7 6 2 2 5" xfId="29033"/>
    <cellStyle name="40% - Énfasis5 7 6 2 3" xfId="29034"/>
    <cellStyle name="40% - Énfasis5 7 6 2 3 2" xfId="29035"/>
    <cellStyle name="40% - Énfasis5 7 6 2 4" xfId="29036"/>
    <cellStyle name="40% - Énfasis5 7 6 2 4 2" xfId="29037"/>
    <cellStyle name="40% - Énfasis5 7 6 2 5" xfId="29038"/>
    <cellStyle name="40% - Énfasis5 7 6 2 5 2" xfId="29039"/>
    <cellStyle name="40% - Énfasis5 7 6 2 6" xfId="29040"/>
    <cellStyle name="40% - Énfasis5 7 6 3" xfId="29041"/>
    <cellStyle name="40% - Énfasis5 7 6 3 2" xfId="29042"/>
    <cellStyle name="40% - Énfasis5 7 6 3 2 2" xfId="29043"/>
    <cellStyle name="40% - Énfasis5 7 6 3 3" xfId="29044"/>
    <cellStyle name="40% - Énfasis5 7 6 3 3 2" xfId="29045"/>
    <cellStyle name="40% - Énfasis5 7 6 3 4" xfId="29046"/>
    <cellStyle name="40% - Énfasis5 7 6 3 4 2" xfId="29047"/>
    <cellStyle name="40% - Énfasis5 7 6 3 5" xfId="29048"/>
    <cellStyle name="40% - Énfasis5 7 6 4" xfId="29049"/>
    <cellStyle name="40% - Énfasis5 7 6 4 2" xfId="29050"/>
    <cellStyle name="40% - Énfasis5 7 6 5" xfId="29051"/>
    <cellStyle name="40% - Énfasis5 7 6 5 2" xfId="29052"/>
    <cellStyle name="40% - Énfasis5 7 6 6" xfId="29053"/>
    <cellStyle name="40% - Énfasis5 7 6 6 2" xfId="29054"/>
    <cellStyle name="40% - Énfasis5 7 6 7" xfId="29055"/>
    <cellStyle name="40% - Énfasis5 7 7" xfId="29056"/>
    <cellStyle name="40% - Énfasis5 7 7 2" xfId="29057"/>
    <cellStyle name="40% - Énfasis5 7 7 2 2" xfId="29058"/>
    <cellStyle name="40% - Énfasis5 7 7 2 2 2" xfId="29059"/>
    <cellStyle name="40% - Énfasis5 7 7 2 3" xfId="29060"/>
    <cellStyle name="40% - Énfasis5 7 7 2 3 2" xfId="29061"/>
    <cellStyle name="40% - Énfasis5 7 7 2 4" xfId="29062"/>
    <cellStyle name="40% - Énfasis5 7 7 2 4 2" xfId="29063"/>
    <cellStyle name="40% - Énfasis5 7 7 2 5" xfId="29064"/>
    <cellStyle name="40% - Énfasis5 7 7 3" xfId="29065"/>
    <cellStyle name="40% - Énfasis5 7 7 3 2" xfId="29066"/>
    <cellStyle name="40% - Énfasis5 7 7 4" xfId="29067"/>
    <cellStyle name="40% - Énfasis5 7 7 4 2" xfId="29068"/>
    <cellStyle name="40% - Énfasis5 7 7 5" xfId="29069"/>
    <cellStyle name="40% - Énfasis5 7 7 5 2" xfId="29070"/>
    <cellStyle name="40% - Énfasis5 7 7 6" xfId="29071"/>
    <cellStyle name="40% - Énfasis5 7 8" xfId="29072"/>
    <cellStyle name="40% - Énfasis5 7 8 2" xfId="29073"/>
    <cellStyle name="40% - Énfasis5 7 8 2 2" xfId="29074"/>
    <cellStyle name="40% - Énfasis5 7 8 3" xfId="29075"/>
    <cellStyle name="40% - Énfasis5 7 8 3 2" xfId="29076"/>
    <cellStyle name="40% - Énfasis5 7 8 4" xfId="29077"/>
    <cellStyle name="40% - Énfasis5 7 8 4 2" xfId="29078"/>
    <cellStyle name="40% - Énfasis5 7 8 5" xfId="29079"/>
    <cellStyle name="40% - Énfasis5 7 9" xfId="29080"/>
    <cellStyle name="40% - Énfasis5 7 9 2" xfId="29081"/>
    <cellStyle name="40% - Énfasis5 70" xfId="29082"/>
    <cellStyle name="40% - Énfasis5 71" xfId="29083"/>
    <cellStyle name="40% - Énfasis5 72" xfId="29084"/>
    <cellStyle name="40% - Énfasis5 73" xfId="29085"/>
    <cellStyle name="40% - Énfasis5 74" xfId="29086"/>
    <cellStyle name="40% - Énfasis5 75" xfId="29087"/>
    <cellStyle name="40% - Énfasis5 76" xfId="29088"/>
    <cellStyle name="40% - Énfasis5 77" xfId="29089"/>
    <cellStyle name="40% - Énfasis5 78" xfId="29090"/>
    <cellStyle name="40% - Énfasis5 79" xfId="29091"/>
    <cellStyle name="40% - Énfasis5 8" xfId="29092"/>
    <cellStyle name="40% - Énfasis5 8 10" xfId="29093"/>
    <cellStyle name="40% - Énfasis5 8 10 2" xfId="29094"/>
    <cellStyle name="40% - Énfasis5 8 11" xfId="29095"/>
    <cellStyle name="40% - Énfasis5 8 11 2" xfId="29096"/>
    <cellStyle name="40% - Énfasis5 8 12" xfId="29097"/>
    <cellStyle name="40% - Énfasis5 8 2" xfId="29098"/>
    <cellStyle name="40% - Énfasis5 8 2 2" xfId="29099"/>
    <cellStyle name="40% - Énfasis5 8 2 2 2" xfId="29100"/>
    <cellStyle name="40% - Énfasis5 8 2 2 2 2" xfId="29101"/>
    <cellStyle name="40% - Énfasis5 8 2 2 2 2 2" xfId="29102"/>
    <cellStyle name="40% - Énfasis5 8 2 2 2 3" xfId="29103"/>
    <cellStyle name="40% - Énfasis5 8 2 2 2 3 2" xfId="29104"/>
    <cellStyle name="40% - Énfasis5 8 2 2 2 4" xfId="29105"/>
    <cellStyle name="40% - Énfasis5 8 2 2 2 4 2" xfId="29106"/>
    <cellStyle name="40% - Énfasis5 8 2 2 2 5" xfId="29107"/>
    <cellStyle name="40% - Énfasis5 8 2 2 3" xfId="29108"/>
    <cellStyle name="40% - Énfasis5 8 2 2 3 2" xfId="29109"/>
    <cellStyle name="40% - Énfasis5 8 2 2 4" xfId="29110"/>
    <cellStyle name="40% - Énfasis5 8 2 2 4 2" xfId="29111"/>
    <cellStyle name="40% - Énfasis5 8 2 2 5" xfId="29112"/>
    <cellStyle name="40% - Énfasis5 8 2 2 5 2" xfId="29113"/>
    <cellStyle name="40% - Énfasis5 8 2 2 6" xfId="29114"/>
    <cellStyle name="40% - Énfasis5 8 2 3" xfId="29115"/>
    <cellStyle name="40% - Énfasis5 8 2 3 2" xfId="29116"/>
    <cellStyle name="40% - Énfasis5 8 2 3 2 2" xfId="29117"/>
    <cellStyle name="40% - Énfasis5 8 2 3 3" xfId="29118"/>
    <cellStyle name="40% - Énfasis5 8 2 3 3 2" xfId="29119"/>
    <cellStyle name="40% - Énfasis5 8 2 3 4" xfId="29120"/>
    <cellStyle name="40% - Énfasis5 8 2 3 4 2" xfId="29121"/>
    <cellStyle name="40% - Énfasis5 8 2 3 5" xfId="29122"/>
    <cellStyle name="40% - Énfasis5 8 2 4" xfId="29123"/>
    <cellStyle name="40% - Énfasis5 8 2 4 2" xfId="29124"/>
    <cellStyle name="40% - Énfasis5 8 2 5" xfId="29125"/>
    <cellStyle name="40% - Énfasis5 8 2 5 2" xfId="29126"/>
    <cellStyle name="40% - Énfasis5 8 2 6" xfId="29127"/>
    <cellStyle name="40% - Énfasis5 8 2 6 2" xfId="29128"/>
    <cellStyle name="40% - Énfasis5 8 2 7" xfId="29129"/>
    <cellStyle name="40% - Énfasis5 8 3" xfId="29130"/>
    <cellStyle name="40% - Énfasis5 8 3 2" xfId="29131"/>
    <cellStyle name="40% - Énfasis5 8 3 2 2" xfId="29132"/>
    <cellStyle name="40% - Énfasis5 8 3 2 2 2" xfId="29133"/>
    <cellStyle name="40% - Énfasis5 8 3 2 2 2 2" xfId="29134"/>
    <cellStyle name="40% - Énfasis5 8 3 2 2 3" xfId="29135"/>
    <cellStyle name="40% - Énfasis5 8 3 2 2 3 2" xfId="29136"/>
    <cellStyle name="40% - Énfasis5 8 3 2 2 4" xfId="29137"/>
    <cellStyle name="40% - Énfasis5 8 3 2 2 4 2" xfId="29138"/>
    <cellStyle name="40% - Énfasis5 8 3 2 2 5" xfId="29139"/>
    <cellStyle name="40% - Énfasis5 8 3 2 3" xfId="29140"/>
    <cellStyle name="40% - Énfasis5 8 3 2 3 2" xfId="29141"/>
    <cellStyle name="40% - Énfasis5 8 3 2 4" xfId="29142"/>
    <cellStyle name="40% - Énfasis5 8 3 2 4 2" xfId="29143"/>
    <cellStyle name="40% - Énfasis5 8 3 2 5" xfId="29144"/>
    <cellStyle name="40% - Énfasis5 8 3 2 5 2" xfId="29145"/>
    <cellStyle name="40% - Énfasis5 8 3 2 6" xfId="29146"/>
    <cellStyle name="40% - Énfasis5 8 3 3" xfId="29147"/>
    <cellStyle name="40% - Énfasis5 8 3 3 2" xfId="29148"/>
    <cellStyle name="40% - Énfasis5 8 3 3 2 2" xfId="29149"/>
    <cellStyle name="40% - Énfasis5 8 3 3 3" xfId="29150"/>
    <cellStyle name="40% - Énfasis5 8 3 3 3 2" xfId="29151"/>
    <cellStyle name="40% - Énfasis5 8 3 3 4" xfId="29152"/>
    <cellStyle name="40% - Énfasis5 8 3 3 4 2" xfId="29153"/>
    <cellStyle name="40% - Énfasis5 8 3 3 5" xfId="29154"/>
    <cellStyle name="40% - Énfasis5 8 3 4" xfId="29155"/>
    <cellStyle name="40% - Énfasis5 8 3 4 2" xfId="29156"/>
    <cellStyle name="40% - Énfasis5 8 3 5" xfId="29157"/>
    <cellStyle name="40% - Énfasis5 8 3 5 2" xfId="29158"/>
    <cellStyle name="40% - Énfasis5 8 3 6" xfId="29159"/>
    <cellStyle name="40% - Énfasis5 8 3 6 2" xfId="29160"/>
    <cellStyle name="40% - Énfasis5 8 3 7" xfId="29161"/>
    <cellStyle name="40% - Énfasis5 8 4" xfId="29162"/>
    <cellStyle name="40% - Énfasis5 8 4 2" xfId="29163"/>
    <cellStyle name="40% - Énfasis5 8 4 2 2" xfId="29164"/>
    <cellStyle name="40% - Énfasis5 8 4 2 2 2" xfId="29165"/>
    <cellStyle name="40% - Énfasis5 8 4 2 2 2 2" xfId="29166"/>
    <cellStyle name="40% - Énfasis5 8 4 2 2 3" xfId="29167"/>
    <cellStyle name="40% - Énfasis5 8 4 2 2 3 2" xfId="29168"/>
    <cellStyle name="40% - Énfasis5 8 4 2 2 4" xfId="29169"/>
    <cellStyle name="40% - Énfasis5 8 4 2 2 4 2" xfId="29170"/>
    <cellStyle name="40% - Énfasis5 8 4 2 2 5" xfId="29171"/>
    <cellStyle name="40% - Énfasis5 8 4 2 3" xfId="29172"/>
    <cellStyle name="40% - Énfasis5 8 4 2 3 2" xfId="29173"/>
    <cellStyle name="40% - Énfasis5 8 4 2 4" xfId="29174"/>
    <cellStyle name="40% - Énfasis5 8 4 2 4 2" xfId="29175"/>
    <cellStyle name="40% - Énfasis5 8 4 2 5" xfId="29176"/>
    <cellStyle name="40% - Énfasis5 8 4 2 5 2" xfId="29177"/>
    <cellStyle name="40% - Énfasis5 8 4 2 6" xfId="29178"/>
    <cellStyle name="40% - Énfasis5 8 4 3" xfId="29179"/>
    <cellStyle name="40% - Énfasis5 8 4 3 2" xfId="29180"/>
    <cellStyle name="40% - Énfasis5 8 4 3 2 2" xfId="29181"/>
    <cellStyle name="40% - Énfasis5 8 4 3 3" xfId="29182"/>
    <cellStyle name="40% - Énfasis5 8 4 3 3 2" xfId="29183"/>
    <cellStyle name="40% - Énfasis5 8 4 3 4" xfId="29184"/>
    <cellStyle name="40% - Énfasis5 8 4 3 4 2" xfId="29185"/>
    <cellStyle name="40% - Énfasis5 8 4 3 5" xfId="29186"/>
    <cellStyle name="40% - Énfasis5 8 4 4" xfId="29187"/>
    <cellStyle name="40% - Énfasis5 8 4 4 2" xfId="29188"/>
    <cellStyle name="40% - Énfasis5 8 4 5" xfId="29189"/>
    <cellStyle name="40% - Énfasis5 8 4 5 2" xfId="29190"/>
    <cellStyle name="40% - Énfasis5 8 4 6" xfId="29191"/>
    <cellStyle name="40% - Énfasis5 8 4 6 2" xfId="29192"/>
    <cellStyle name="40% - Énfasis5 8 4 7" xfId="29193"/>
    <cellStyle name="40% - Énfasis5 8 5" xfId="29194"/>
    <cellStyle name="40% - Énfasis5 8 5 2" xfId="29195"/>
    <cellStyle name="40% - Énfasis5 8 5 2 2" xfId="29196"/>
    <cellStyle name="40% - Énfasis5 8 5 2 2 2" xfId="29197"/>
    <cellStyle name="40% - Énfasis5 8 5 2 2 2 2" xfId="29198"/>
    <cellStyle name="40% - Énfasis5 8 5 2 2 3" xfId="29199"/>
    <cellStyle name="40% - Énfasis5 8 5 2 2 3 2" xfId="29200"/>
    <cellStyle name="40% - Énfasis5 8 5 2 2 4" xfId="29201"/>
    <cellStyle name="40% - Énfasis5 8 5 2 2 4 2" xfId="29202"/>
    <cellStyle name="40% - Énfasis5 8 5 2 2 5" xfId="29203"/>
    <cellStyle name="40% - Énfasis5 8 5 2 3" xfId="29204"/>
    <cellStyle name="40% - Énfasis5 8 5 2 3 2" xfId="29205"/>
    <cellStyle name="40% - Énfasis5 8 5 2 4" xfId="29206"/>
    <cellStyle name="40% - Énfasis5 8 5 2 4 2" xfId="29207"/>
    <cellStyle name="40% - Énfasis5 8 5 2 5" xfId="29208"/>
    <cellStyle name="40% - Énfasis5 8 5 2 5 2" xfId="29209"/>
    <cellStyle name="40% - Énfasis5 8 5 2 6" xfId="29210"/>
    <cellStyle name="40% - Énfasis5 8 5 3" xfId="29211"/>
    <cellStyle name="40% - Énfasis5 8 5 3 2" xfId="29212"/>
    <cellStyle name="40% - Énfasis5 8 5 3 2 2" xfId="29213"/>
    <cellStyle name="40% - Énfasis5 8 5 3 3" xfId="29214"/>
    <cellStyle name="40% - Énfasis5 8 5 3 3 2" xfId="29215"/>
    <cellStyle name="40% - Énfasis5 8 5 3 4" xfId="29216"/>
    <cellStyle name="40% - Énfasis5 8 5 3 4 2" xfId="29217"/>
    <cellStyle name="40% - Énfasis5 8 5 3 5" xfId="29218"/>
    <cellStyle name="40% - Énfasis5 8 5 4" xfId="29219"/>
    <cellStyle name="40% - Énfasis5 8 5 4 2" xfId="29220"/>
    <cellStyle name="40% - Énfasis5 8 5 5" xfId="29221"/>
    <cellStyle name="40% - Énfasis5 8 5 5 2" xfId="29222"/>
    <cellStyle name="40% - Énfasis5 8 5 6" xfId="29223"/>
    <cellStyle name="40% - Énfasis5 8 5 6 2" xfId="29224"/>
    <cellStyle name="40% - Énfasis5 8 5 7" xfId="29225"/>
    <cellStyle name="40% - Énfasis5 8 6" xfId="29226"/>
    <cellStyle name="40% - Énfasis5 8 6 2" xfId="29227"/>
    <cellStyle name="40% - Énfasis5 8 6 2 2" xfId="29228"/>
    <cellStyle name="40% - Énfasis5 8 6 2 2 2" xfId="29229"/>
    <cellStyle name="40% - Énfasis5 8 6 2 2 2 2" xfId="29230"/>
    <cellStyle name="40% - Énfasis5 8 6 2 2 3" xfId="29231"/>
    <cellStyle name="40% - Énfasis5 8 6 2 2 3 2" xfId="29232"/>
    <cellStyle name="40% - Énfasis5 8 6 2 2 4" xfId="29233"/>
    <cellStyle name="40% - Énfasis5 8 6 2 2 4 2" xfId="29234"/>
    <cellStyle name="40% - Énfasis5 8 6 2 2 5" xfId="29235"/>
    <cellStyle name="40% - Énfasis5 8 6 2 3" xfId="29236"/>
    <cellStyle name="40% - Énfasis5 8 6 2 3 2" xfId="29237"/>
    <cellStyle name="40% - Énfasis5 8 6 2 4" xfId="29238"/>
    <cellStyle name="40% - Énfasis5 8 6 2 4 2" xfId="29239"/>
    <cellStyle name="40% - Énfasis5 8 6 2 5" xfId="29240"/>
    <cellStyle name="40% - Énfasis5 8 6 2 5 2" xfId="29241"/>
    <cellStyle name="40% - Énfasis5 8 6 2 6" xfId="29242"/>
    <cellStyle name="40% - Énfasis5 8 6 3" xfId="29243"/>
    <cellStyle name="40% - Énfasis5 8 6 3 2" xfId="29244"/>
    <cellStyle name="40% - Énfasis5 8 6 3 2 2" xfId="29245"/>
    <cellStyle name="40% - Énfasis5 8 6 3 3" xfId="29246"/>
    <cellStyle name="40% - Énfasis5 8 6 3 3 2" xfId="29247"/>
    <cellStyle name="40% - Énfasis5 8 6 3 4" xfId="29248"/>
    <cellStyle name="40% - Énfasis5 8 6 3 4 2" xfId="29249"/>
    <cellStyle name="40% - Énfasis5 8 6 3 5" xfId="29250"/>
    <cellStyle name="40% - Énfasis5 8 6 4" xfId="29251"/>
    <cellStyle name="40% - Énfasis5 8 6 4 2" xfId="29252"/>
    <cellStyle name="40% - Énfasis5 8 6 5" xfId="29253"/>
    <cellStyle name="40% - Énfasis5 8 6 5 2" xfId="29254"/>
    <cellStyle name="40% - Énfasis5 8 6 6" xfId="29255"/>
    <cellStyle name="40% - Énfasis5 8 6 6 2" xfId="29256"/>
    <cellStyle name="40% - Énfasis5 8 6 7" xfId="29257"/>
    <cellStyle name="40% - Énfasis5 8 7" xfId="29258"/>
    <cellStyle name="40% - Énfasis5 8 7 2" xfId="29259"/>
    <cellStyle name="40% - Énfasis5 8 7 2 2" xfId="29260"/>
    <cellStyle name="40% - Énfasis5 8 7 2 2 2" xfId="29261"/>
    <cellStyle name="40% - Énfasis5 8 7 2 3" xfId="29262"/>
    <cellStyle name="40% - Énfasis5 8 7 2 3 2" xfId="29263"/>
    <cellStyle name="40% - Énfasis5 8 7 2 4" xfId="29264"/>
    <cellStyle name="40% - Énfasis5 8 7 2 4 2" xfId="29265"/>
    <cellStyle name="40% - Énfasis5 8 7 2 5" xfId="29266"/>
    <cellStyle name="40% - Énfasis5 8 7 3" xfId="29267"/>
    <cellStyle name="40% - Énfasis5 8 7 3 2" xfId="29268"/>
    <cellStyle name="40% - Énfasis5 8 7 4" xfId="29269"/>
    <cellStyle name="40% - Énfasis5 8 7 4 2" xfId="29270"/>
    <cellStyle name="40% - Énfasis5 8 7 5" xfId="29271"/>
    <cellStyle name="40% - Énfasis5 8 7 5 2" xfId="29272"/>
    <cellStyle name="40% - Énfasis5 8 7 6" xfId="29273"/>
    <cellStyle name="40% - Énfasis5 8 8" xfId="29274"/>
    <cellStyle name="40% - Énfasis5 8 8 2" xfId="29275"/>
    <cellStyle name="40% - Énfasis5 8 8 2 2" xfId="29276"/>
    <cellStyle name="40% - Énfasis5 8 8 3" xfId="29277"/>
    <cellStyle name="40% - Énfasis5 8 8 3 2" xfId="29278"/>
    <cellStyle name="40% - Énfasis5 8 8 4" xfId="29279"/>
    <cellStyle name="40% - Énfasis5 8 8 4 2" xfId="29280"/>
    <cellStyle name="40% - Énfasis5 8 8 5" xfId="29281"/>
    <cellStyle name="40% - Énfasis5 8 9" xfId="29282"/>
    <cellStyle name="40% - Énfasis5 8 9 2" xfId="29283"/>
    <cellStyle name="40% - Énfasis5 80" xfId="29284"/>
    <cellStyle name="40% - Énfasis5 81" xfId="29285"/>
    <cellStyle name="40% - Énfasis5 82" xfId="29286"/>
    <cellStyle name="40% - Énfasis5 83" xfId="29287"/>
    <cellStyle name="40% - Énfasis5 84" xfId="29288"/>
    <cellStyle name="40% - Énfasis5 85" xfId="29289"/>
    <cellStyle name="40% - Énfasis5 9" xfId="29290"/>
    <cellStyle name="40% - Énfasis5 9 10" xfId="29291"/>
    <cellStyle name="40% - Énfasis5 9 10 2" xfId="29292"/>
    <cellStyle name="40% - Énfasis5 9 11" xfId="29293"/>
    <cellStyle name="40% - Énfasis5 9 11 2" xfId="29294"/>
    <cellStyle name="40% - Énfasis5 9 12" xfId="29295"/>
    <cellStyle name="40% - Énfasis5 9 2" xfId="29296"/>
    <cellStyle name="40% - Énfasis5 9 2 2" xfId="29297"/>
    <cellStyle name="40% - Énfasis5 9 2 2 2" xfId="29298"/>
    <cellStyle name="40% - Énfasis5 9 2 2 2 2" xfId="29299"/>
    <cellStyle name="40% - Énfasis5 9 2 2 2 2 2" xfId="29300"/>
    <cellStyle name="40% - Énfasis5 9 2 2 2 3" xfId="29301"/>
    <cellStyle name="40% - Énfasis5 9 2 2 2 3 2" xfId="29302"/>
    <cellStyle name="40% - Énfasis5 9 2 2 2 4" xfId="29303"/>
    <cellStyle name="40% - Énfasis5 9 2 2 2 4 2" xfId="29304"/>
    <cellStyle name="40% - Énfasis5 9 2 2 2 5" xfId="29305"/>
    <cellStyle name="40% - Énfasis5 9 2 2 3" xfId="29306"/>
    <cellStyle name="40% - Énfasis5 9 2 2 3 2" xfId="29307"/>
    <cellStyle name="40% - Énfasis5 9 2 2 4" xfId="29308"/>
    <cellStyle name="40% - Énfasis5 9 2 2 4 2" xfId="29309"/>
    <cellStyle name="40% - Énfasis5 9 2 2 5" xfId="29310"/>
    <cellStyle name="40% - Énfasis5 9 2 2 5 2" xfId="29311"/>
    <cellStyle name="40% - Énfasis5 9 2 2 6" xfId="29312"/>
    <cellStyle name="40% - Énfasis5 9 2 3" xfId="29313"/>
    <cellStyle name="40% - Énfasis5 9 2 3 2" xfId="29314"/>
    <cellStyle name="40% - Énfasis5 9 2 3 2 2" xfId="29315"/>
    <cellStyle name="40% - Énfasis5 9 2 3 3" xfId="29316"/>
    <cellStyle name="40% - Énfasis5 9 2 3 3 2" xfId="29317"/>
    <cellStyle name="40% - Énfasis5 9 2 3 4" xfId="29318"/>
    <cellStyle name="40% - Énfasis5 9 2 3 4 2" xfId="29319"/>
    <cellStyle name="40% - Énfasis5 9 2 3 5" xfId="29320"/>
    <cellStyle name="40% - Énfasis5 9 2 4" xfId="29321"/>
    <cellStyle name="40% - Énfasis5 9 2 4 2" xfId="29322"/>
    <cellStyle name="40% - Énfasis5 9 2 5" xfId="29323"/>
    <cellStyle name="40% - Énfasis5 9 2 5 2" xfId="29324"/>
    <cellStyle name="40% - Énfasis5 9 2 6" xfId="29325"/>
    <cellStyle name="40% - Énfasis5 9 2 6 2" xfId="29326"/>
    <cellStyle name="40% - Énfasis5 9 2 7" xfId="29327"/>
    <cellStyle name="40% - Énfasis5 9 3" xfId="29328"/>
    <cellStyle name="40% - Énfasis5 9 3 2" xfId="29329"/>
    <cellStyle name="40% - Énfasis5 9 3 2 2" xfId="29330"/>
    <cellStyle name="40% - Énfasis5 9 3 2 2 2" xfId="29331"/>
    <cellStyle name="40% - Énfasis5 9 3 2 2 2 2" xfId="29332"/>
    <cellStyle name="40% - Énfasis5 9 3 2 2 3" xfId="29333"/>
    <cellStyle name="40% - Énfasis5 9 3 2 2 3 2" xfId="29334"/>
    <cellStyle name="40% - Énfasis5 9 3 2 2 4" xfId="29335"/>
    <cellStyle name="40% - Énfasis5 9 3 2 2 4 2" xfId="29336"/>
    <cellStyle name="40% - Énfasis5 9 3 2 2 5" xfId="29337"/>
    <cellStyle name="40% - Énfasis5 9 3 2 3" xfId="29338"/>
    <cellStyle name="40% - Énfasis5 9 3 2 3 2" xfId="29339"/>
    <cellStyle name="40% - Énfasis5 9 3 2 4" xfId="29340"/>
    <cellStyle name="40% - Énfasis5 9 3 2 4 2" xfId="29341"/>
    <cellStyle name="40% - Énfasis5 9 3 2 5" xfId="29342"/>
    <cellStyle name="40% - Énfasis5 9 3 2 5 2" xfId="29343"/>
    <cellStyle name="40% - Énfasis5 9 3 2 6" xfId="29344"/>
    <cellStyle name="40% - Énfasis5 9 3 3" xfId="29345"/>
    <cellStyle name="40% - Énfasis5 9 3 3 2" xfId="29346"/>
    <cellStyle name="40% - Énfasis5 9 3 3 2 2" xfId="29347"/>
    <cellStyle name="40% - Énfasis5 9 3 3 3" xfId="29348"/>
    <cellStyle name="40% - Énfasis5 9 3 3 3 2" xfId="29349"/>
    <cellStyle name="40% - Énfasis5 9 3 3 4" xfId="29350"/>
    <cellStyle name="40% - Énfasis5 9 3 3 4 2" xfId="29351"/>
    <cellStyle name="40% - Énfasis5 9 3 3 5" xfId="29352"/>
    <cellStyle name="40% - Énfasis5 9 3 4" xfId="29353"/>
    <cellStyle name="40% - Énfasis5 9 3 4 2" xfId="29354"/>
    <cellStyle name="40% - Énfasis5 9 3 5" xfId="29355"/>
    <cellStyle name="40% - Énfasis5 9 3 5 2" xfId="29356"/>
    <cellStyle name="40% - Énfasis5 9 3 6" xfId="29357"/>
    <cellStyle name="40% - Énfasis5 9 3 6 2" xfId="29358"/>
    <cellStyle name="40% - Énfasis5 9 3 7" xfId="29359"/>
    <cellStyle name="40% - Énfasis5 9 4" xfId="29360"/>
    <cellStyle name="40% - Énfasis5 9 4 2" xfId="29361"/>
    <cellStyle name="40% - Énfasis5 9 4 2 2" xfId="29362"/>
    <cellStyle name="40% - Énfasis5 9 4 2 2 2" xfId="29363"/>
    <cellStyle name="40% - Énfasis5 9 4 2 2 2 2" xfId="29364"/>
    <cellStyle name="40% - Énfasis5 9 4 2 2 3" xfId="29365"/>
    <cellStyle name="40% - Énfasis5 9 4 2 2 3 2" xfId="29366"/>
    <cellStyle name="40% - Énfasis5 9 4 2 2 4" xfId="29367"/>
    <cellStyle name="40% - Énfasis5 9 4 2 2 4 2" xfId="29368"/>
    <cellStyle name="40% - Énfasis5 9 4 2 2 5" xfId="29369"/>
    <cellStyle name="40% - Énfasis5 9 4 2 3" xfId="29370"/>
    <cellStyle name="40% - Énfasis5 9 4 2 3 2" xfId="29371"/>
    <cellStyle name="40% - Énfasis5 9 4 2 4" xfId="29372"/>
    <cellStyle name="40% - Énfasis5 9 4 2 4 2" xfId="29373"/>
    <cellStyle name="40% - Énfasis5 9 4 2 5" xfId="29374"/>
    <cellStyle name="40% - Énfasis5 9 4 2 5 2" xfId="29375"/>
    <cellStyle name="40% - Énfasis5 9 4 2 6" xfId="29376"/>
    <cellStyle name="40% - Énfasis5 9 4 3" xfId="29377"/>
    <cellStyle name="40% - Énfasis5 9 4 3 2" xfId="29378"/>
    <cellStyle name="40% - Énfasis5 9 4 3 2 2" xfId="29379"/>
    <cellStyle name="40% - Énfasis5 9 4 3 3" xfId="29380"/>
    <cellStyle name="40% - Énfasis5 9 4 3 3 2" xfId="29381"/>
    <cellStyle name="40% - Énfasis5 9 4 3 4" xfId="29382"/>
    <cellStyle name="40% - Énfasis5 9 4 3 4 2" xfId="29383"/>
    <cellStyle name="40% - Énfasis5 9 4 3 5" xfId="29384"/>
    <cellStyle name="40% - Énfasis5 9 4 4" xfId="29385"/>
    <cellStyle name="40% - Énfasis5 9 4 4 2" xfId="29386"/>
    <cellStyle name="40% - Énfasis5 9 4 5" xfId="29387"/>
    <cellStyle name="40% - Énfasis5 9 4 5 2" xfId="29388"/>
    <cellStyle name="40% - Énfasis5 9 4 6" xfId="29389"/>
    <cellStyle name="40% - Énfasis5 9 4 6 2" xfId="29390"/>
    <cellStyle name="40% - Énfasis5 9 4 7" xfId="29391"/>
    <cellStyle name="40% - Énfasis5 9 5" xfId="29392"/>
    <cellStyle name="40% - Énfasis5 9 5 2" xfId="29393"/>
    <cellStyle name="40% - Énfasis5 9 5 2 2" xfId="29394"/>
    <cellStyle name="40% - Énfasis5 9 5 2 2 2" xfId="29395"/>
    <cellStyle name="40% - Énfasis5 9 5 2 2 2 2" xfId="29396"/>
    <cellStyle name="40% - Énfasis5 9 5 2 2 3" xfId="29397"/>
    <cellStyle name="40% - Énfasis5 9 5 2 2 3 2" xfId="29398"/>
    <cellStyle name="40% - Énfasis5 9 5 2 2 4" xfId="29399"/>
    <cellStyle name="40% - Énfasis5 9 5 2 2 4 2" xfId="29400"/>
    <cellStyle name="40% - Énfasis5 9 5 2 2 5" xfId="29401"/>
    <cellStyle name="40% - Énfasis5 9 5 2 3" xfId="29402"/>
    <cellStyle name="40% - Énfasis5 9 5 2 3 2" xfId="29403"/>
    <cellStyle name="40% - Énfasis5 9 5 2 4" xfId="29404"/>
    <cellStyle name="40% - Énfasis5 9 5 2 4 2" xfId="29405"/>
    <cellStyle name="40% - Énfasis5 9 5 2 5" xfId="29406"/>
    <cellStyle name="40% - Énfasis5 9 5 2 5 2" xfId="29407"/>
    <cellStyle name="40% - Énfasis5 9 5 2 6" xfId="29408"/>
    <cellStyle name="40% - Énfasis5 9 5 3" xfId="29409"/>
    <cellStyle name="40% - Énfasis5 9 5 3 2" xfId="29410"/>
    <cellStyle name="40% - Énfasis5 9 5 3 2 2" xfId="29411"/>
    <cellStyle name="40% - Énfasis5 9 5 3 3" xfId="29412"/>
    <cellStyle name="40% - Énfasis5 9 5 3 3 2" xfId="29413"/>
    <cellStyle name="40% - Énfasis5 9 5 3 4" xfId="29414"/>
    <cellStyle name="40% - Énfasis5 9 5 3 4 2" xfId="29415"/>
    <cellStyle name="40% - Énfasis5 9 5 3 5" xfId="29416"/>
    <cellStyle name="40% - Énfasis5 9 5 4" xfId="29417"/>
    <cellStyle name="40% - Énfasis5 9 5 4 2" xfId="29418"/>
    <cellStyle name="40% - Énfasis5 9 5 5" xfId="29419"/>
    <cellStyle name="40% - Énfasis5 9 5 5 2" xfId="29420"/>
    <cellStyle name="40% - Énfasis5 9 5 6" xfId="29421"/>
    <cellStyle name="40% - Énfasis5 9 5 6 2" xfId="29422"/>
    <cellStyle name="40% - Énfasis5 9 5 7" xfId="29423"/>
    <cellStyle name="40% - Énfasis5 9 6" xfId="29424"/>
    <cellStyle name="40% - Énfasis5 9 6 2" xfId="29425"/>
    <cellStyle name="40% - Énfasis5 9 6 2 2" xfId="29426"/>
    <cellStyle name="40% - Énfasis5 9 6 2 2 2" xfId="29427"/>
    <cellStyle name="40% - Énfasis5 9 6 2 2 2 2" xfId="29428"/>
    <cellStyle name="40% - Énfasis5 9 6 2 2 3" xfId="29429"/>
    <cellStyle name="40% - Énfasis5 9 6 2 2 3 2" xfId="29430"/>
    <cellStyle name="40% - Énfasis5 9 6 2 2 4" xfId="29431"/>
    <cellStyle name="40% - Énfasis5 9 6 2 2 4 2" xfId="29432"/>
    <cellStyle name="40% - Énfasis5 9 6 2 2 5" xfId="29433"/>
    <cellStyle name="40% - Énfasis5 9 6 2 3" xfId="29434"/>
    <cellStyle name="40% - Énfasis5 9 6 2 3 2" xfId="29435"/>
    <cellStyle name="40% - Énfasis5 9 6 2 4" xfId="29436"/>
    <cellStyle name="40% - Énfasis5 9 6 2 4 2" xfId="29437"/>
    <cellStyle name="40% - Énfasis5 9 6 2 5" xfId="29438"/>
    <cellStyle name="40% - Énfasis5 9 6 2 5 2" xfId="29439"/>
    <cellStyle name="40% - Énfasis5 9 6 2 6" xfId="29440"/>
    <cellStyle name="40% - Énfasis5 9 6 3" xfId="29441"/>
    <cellStyle name="40% - Énfasis5 9 6 3 2" xfId="29442"/>
    <cellStyle name="40% - Énfasis5 9 6 3 2 2" xfId="29443"/>
    <cellStyle name="40% - Énfasis5 9 6 3 3" xfId="29444"/>
    <cellStyle name="40% - Énfasis5 9 6 3 3 2" xfId="29445"/>
    <cellStyle name="40% - Énfasis5 9 6 3 4" xfId="29446"/>
    <cellStyle name="40% - Énfasis5 9 6 3 4 2" xfId="29447"/>
    <cellStyle name="40% - Énfasis5 9 6 3 5" xfId="29448"/>
    <cellStyle name="40% - Énfasis5 9 6 4" xfId="29449"/>
    <cellStyle name="40% - Énfasis5 9 6 4 2" xfId="29450"/>
    <cellStyle name="40% - Énfasis5 9 6 5" xfId="29451"/>
    <cellStyle name="40% - Énfasis5 9 6 5 2" xfId="29452"/>
    <cellStyle name="40% - Énfasis5 9 6 6" xfId="29453"/>
    <cellStyle name="40% - Énfasis5 9 6 6 2" xfId="29454"/>
    <cellStyle name="40% - Énfasis5 9 6 7" xfId="29455"/>
    <cellStyle name="40% - Énfasis5 9 7" xfId="29456"/>
    <cellStyle name="40% - Énfasis5 9 7 2" xfId="29457"/>
    <cellStyle name="40% - Énfasis5 9 7 2 2" xfId="29458"/>
    <cellStyle name="40% - Énfasis5 9 7 2 2 2" xfId="29459"/>
    <cellStyle name="40% - Énfasis5 9 7 2 3" xfId="29460"/>
    <cellStyle name="40% - Énfasis5 9 7 2 3 2" xfId="29461"/>
    <cellStyle name="40% - Énfasis5 9 7 2 4" xfId="29462"/>
    <cellStyle name="40% - Énfasis5 9 7 2 4 2" xfId="29463"/>
    <cellStyle name="40% - Énfasis5 9 7 2 5" xfId="29464"/>
    <cellStyle name="40% - Énfasis5 9 7 3" xfId="29465"/>
    <cellStyle name="40% - Énfasis5 9 7 3 2" xfId="29466"/>
    <cellStyle name="40% - Énfasis5 9 7 4" xfId="29467"/>
    <cellStyle name="40% - Énfasis5 9 7 4 2" xfId="29468"/>
    <cellStyle name="40% - Énfasis5 9 7 5" xfId="29469"/>
    <cellStyle name="40% - Énfasis5 9 7 5 2" xfId="29470"/>
    <cellStyle name="40% - Énfasis5 9 7 6" xfId="29471"/>
    <cellStyle name="40% - Énfasis5 9 8" xfId="29472"/>
    <cellStyle name="40% - Énfasis5 9 8 2" xfId="29473"/>
    <cellStyle name="40% - Énfasis5 9 8 2 2" xfId="29474"/>
    <cellStyle name="40% - Énfasis5 9 8 3" xfId="29475"/>
    <cellStyle name="40% - Énfasis5 9 8 3 2" xfId="29476"/>
    <cellStyle name="40% - Énfasis5 9 8 4" xfId="29477"/>
    <cellStyle name="40% - Énfasis5 9 8 4 2" xfId="29478"/>
    <cellStyle name="40% - Énfasis5 9 8 5" xfId="29479"/>
    <cellStyle name="40% - Énfasis5 9 9" xfId="29480"/>
    <cellStyle name="40% - Énfasis5 9 9 2" xfId="29481"/>
    <cellStyle name="40% - Énfasis6 10" xfId="29482"/>
    <cellStyle name="40% - Énfasis6 10 10" xfId="29483"/>
    <cellStyle name="40% - Énfasis6 10 10 2" xfId="29484"/>
    <cellStyle name="40% - Énfasis6 10 11" xfId="29485"/>
    <cellStyle name="40% - Énfasis6 10 11 2" xfId="29486"/>
    <cellStyle name="40% - Énfasis6 10 12" xfId="29487"/>
    <cellStyle name="40% - Énfasis6 10 2" xfId="29488"/>
    <cellStyle name="40% - Énfasis6 10 2 2" xfId="29489"/>
    <cellStyle name="40% - Énfasis6 10 2 2 2" xfId="29490"/>
    <cellStyle name="40% - Énfasis6 10 2 2 2 2" xfId="29491"/>
    <cellStyle name="40% - Énfasis6 10 2 2 2 2 2" xfId="29492"/>
    <cellStyle name="40% - Énfasis6 10 2 2 2 3" xfId="29493"/>
    <cellStyle name="40% - Énfasis6 10 2 2 2 3 2" xfId="29494"/>
    <cellStyle name="40% - Énfasis6 10 2 2 2 4" xfId="29495"/>
    <cellStyle name="40% - Énfasis6 10 2 2 2 4 2" xfId="29496"/>
    <cellStyle name="40% - Énfasis6 10 2 2 2 5" xfId="29497"/>
    <cellStyle name="40% - Énfasis6 10 2 2 3" xfId="29498"/>
    <cellStyle name="40% - Énfasis6 10 2 2 3 2" xfId="29499"/>
    <cellStyle name="40% - Énfasis6 10 2 2 4" xfId="29500"/>
    <cellStyle name="40% - Énfasis6 10 2 2 4 2" xfId="29501"/>
    <cellStyle name="40% - Énfasis6 10 2 2 5" xfId="29502"/>
    <cellStyle name="40% - Énfasis6 10 2 2 5 2" xfId="29503"/>
    <cellStyle name="40% - Énfasis6 10 2 2 6" xfId="29504"/>
    <cellStyle name="40% - Énfasis6 10 2 3" xfId="29505"/>
    <cellStyle name="40% - Énfasis6 10 2 3 2" xfId="29506"/>
    <cellStyle name="40% - Énfasis6 10 2 3 2 2" xfId="29507"/>
    <cellStyle name="40% - Énfasis6 10 2 3 3" xfId="29508"/>
    <cellStyle name="40% - Énfasis6 10 2 3 3 2" xfId="29509"/>
    <cellStyle name="40% - Énfasis6 10 2 3 4" xfId="29510"/>
    <cellStyle name="40% - Énfasis6 10 2 3 4 2" xfId="29511"/>
    <cellStyle name="40% - Énfasis6 10 2 3 5" xfId="29512"/>
    <cellStyle name="40% - Énfasis6 10 2 4" xfId="29513"/>
    <cellStyle name="40% - Énfasis6 10 2 4 2" xfId="29514"/>
    <cellStyle name="40% - Énfasis6 10 2 5" xfId="29515"/>
    <cellStyle name="40% - Énfasis6 10 2 5 2" xfId="29516"/>
    <cellStyle name="40% - Énfasis6 10 2 6" xfId="29517"/>
    <cellStyle name="40% - Énfasis6 10 2 6 2" xfId="29518"/>
    <cellStyle name="40% - Énfasis6 10 2 7" xfId="29519"/>
    <cellStyle name="40% - Énfasis6 10 3" xfId="29520"/>
    <cellStyle name="40% - Énfasis6 10 3 2" xfId="29521"/>
    <cellStyle name="40% - Énfasis6 10 3 2 2" xfId="29522"/>
    <cellStyle name="40% - Énfasis6 10 3 2 2 2" xfId="29523"/>
    <cellStyle name="40% - Énfasis6 10 3 2 2 2 2" xfId="29524"/>
    <cellStyle name="40% - Énfasis6 10 3 2 2 3" xfId="29525"/>
    <cellStyle name="40% - Énfasis6 10 3 2 2 3 2" xfId="29526"/>
    <cellStyle name="40% - Énfasis6 10 3 2 2 4" xfId="29527"/>
    <cellStyle name="40% - Énfasis6 10 3 2 2 4 2" xfId="29528"/>
    <cellStyle name="40% - Énfasis6 10 3 2 2 5" xfId="29529"/>
    <cellStyle name="40% - Énfasis6 10 3 2 3" xfId="29530"/>
    <cellStyle name="40% - Énfasis6 10 3 2 3 2" xfId="29531"/>
    <cellStyle name="40% - Énfasis6 10 3 2 4" xfId="29532"/>
    <cellStyle name="40% - Énfasis6 10 3 2 4 2" xfId="29533"/>
    <cellStyle name="40% - Énfasis6 10 3 2 5" xfId="29534"/>
    <cellStyle name="40% - Énfasis6 10 3 2 5 2" xfId="29535"/>
    <cellStyle name="40% - Énfasis6 10 3 2 6" xfId="29536"/>
    <cellStyle name="40% - Énfasis6 10 3 3" xfId="29537"/>
    <cellStyle name="40% - Énfasis6 10 3 3 2" xfId="29538"/>
    <cellStyle name="40% - Énfasis6 10 3 3 2 2" xfId="29539"/>
    <cellStyle name="40% - Énfasis6 10 3 3 3" xfId="29540"/>
    <cellStyle name="40% - Énfasis6 10 3 3 3 2" xfId="29541"/>
    <cellStyle name="40% - Énfasis6 10 3 3 4" xfId="29542"/>
    <cellStyle name="40% - Énfasis6 10 3 3 4 2" xfId="29543"/>
    <cellStyle name="40% - Énfasis6 10 3 3 5" xfId="29544"/>
    <cellStyle name="40% - Énfasis6 10 3 4" xfId="29545"/>
    <cellStyle name="40% - Énfasis6 10 3 4 2" xfId="29546"/>
    <cellStyle name="40% - Énfasis6 10 3 5" xfId="29547"/>
    <cellStyle name="40% - Énfasis6 10 3 5 2" xfId="29548"/>
    <cellStyle name="40% - Énfasis6 10 3 6" xfId="29549"/>
    <cellStyle name="40% - Énfasis6 10 3 6 2" xfId="29550"/>
    <cellStyle name="40% - Énfasis6 10 3 7" xfId="29551"/>
    <cellStyle name="40% - Énfasis6 10 4" xfId="29552"/>
    <cellStyle name="40% - Énfasis6 10 4 2" xfId="29553"/>
    <cellStyle name="40% - Énfasis6 10 4 2 2" xfId="29554"/>
    <cellStyle name="40% - Énfasis6 10 4 2 2 2" xfId="29555"/>
    <cellStyle name="40% - Énfasis6 10 4 2 2 2 2" xfId="29556"/>
    <cellStyle name="40% - Énfasis6 10 4 2 2 3" xfId="29557"/>
    <cellStyle name="40% - Énfasis6 10 4 2 2 3 2" xfId="29558"/>
    <cellStyle name="40% - Énfasis6 10 4 2 2 4" xfId="29559"/>
    <cellStyle name="40% - Énfasis6 10 4 2 2 4 2" xfId="29560"/>
    <cellStyle name="40% - Énfasis6 10 4 2 2 5" xfId="29561"/>
    <cellStyle name="40% - Énfasis6 10 4 2 3" xfId="29562"/>
    <cellStyle name="40% - Énfasis6 10 4 2 3 2" xfId="29563"/>
    <cellStyle name="40% - Énfasis6 10 4 2 4" xfId="29564"/>
    <cellStyle name="40% - Énfasis6 10 4 2 4 2" xfId="29565"/>
    <cellStyle name="40% - Énfasis6 10 4 2 5" xfId="29566"/>
    <cellStyle name="40% - Énfasis6 10 4 2 5 2" xfId="29567"/>
    <cellStyle name="40% - Énfasis6 10 4 2 6" xfId="29568"/>
    <cellStyle name="40% - Énfasis6 10 4 3" xfId="29569"/>
    <cellStyle name="40% - Énfasis6 10 4 3 2" xfId="29570"/>
    <cellStyle name="40% - Énfasis6 10 4 3 2 2" xfId="29571"/>
    <cellStyle name="40% - Énfasis6 10 4 3 3" xfId="29572"/>
    <cellStyle name="40% - Énfasis6 10 4 3 3 2" xfId="29573"/>
    <cellStyle name="40% - Énfasis6 10 4 3 4" xfId="29574"/>
    <cellStyle name="40% - Énfasis6 10 4 3 4 2" xfId="29575"/>
    <cellStyle name="40% - Énfasis6 10 4 3 5" xfId="29576"/>
    <cellStyle name="40% - Énfasis6 10 4 4" xfId="29577"/>
    <cellStyle name="40% - Énfasis6 10 4 4 2" xfId="29578"/>
    <cellStyle name="40% - Énfasis6 10 4 5" xfId="29579"/>
    <cellStyle name="40% - Énfasis6 10 4 5 2" xfId="29580"/>
    <cellStyle name="40% - Énfasis6 10 4 6" xfId="29581"/>
    <cellStyle name="40% - Énfasis6 10 4 6 2" xfId="29582"/>
    <cellStyle name="40% - Énfasis6 10 4 7" xfId="29583"/>
    <cellStyle name="40% - Énfasis6 10 5" xfId="29584"/>
    <cellStyle name="40% - Énfasis6 10 5 2" xfId="29585"/>
    <cellStyle name="40% - Énfasis6 10 5 2 2" xfId="29586"/>
    <cellStyle name="40% - Énfasis6 10 5 2 2 2" xfId="29587"/>
    <cellStyle name="40% - Énfasis6 10 5 2 2 2 2" xfId="29588"/>
    <cellStyle name="40% - Énfasis6 10 5 2 2 3" xfId="29589"/>
    <cellStyle name="40% - Énfasis6 10 5 2 2 3 2" xfId="29590"/>
    <cellStyle name="40% - Énfasis6 10 5 2 2 4" xfId="29591"/>
    <cellStyle name="40% - Énfasis6 10 5 2 2 4 2" xfId="29592"/>
    <cellStyle name="40% - Énfasis6 10 5 2 2 5" xfId="29593"/>
    <cellStyle name="40% - Énfasis6 10 5 2 3" xfId="29594"/>
    <cellStyle name="40% - Énfasis6 10 5 2 3 2" xfId="29595"/>
    <cellStyle name="40% - Énfasis6 10 5 2 4" xfId="29596"/>
    <cellStyle name="40% - Énfasis6 10 5 2 4 2" xfId="29597"/>
    <cellStyle name="40% - Énfasis6 10 5 2 5" xfId="29598"/>
    <cellStyle name="40% - Énfasis6 10 5 2 5 2" xfId="29599"/>
    <cellStyle name="40% - Énfasis6 10 5 2 6" xfId="29600"/>
    <cellStyle name="40% - Énfasis6 10 5 3" xfId="29601"/>
    <cellStyle name="40% - Énfasis6 10 5 3 2" xfId="29602"/>
    <cellStyle name="40% - Énfasis6 10 5 3 2 2" xfId="29603"/>
    <cellStyle name="40% - Énfasis6 10 5 3 3" xfId="29604"/>
    <cellStyle name="40% - Énfasis6 10 5 3 3 2" xfId="29605"/>
    <cellStyle name="40% - Énfasis6 10 5 3 4" xfId="29606"/>
    <cellStyle name="40% - Énfasis6 10 5 3 4 2" xfId="29607"/>
    <cellStyle name="40% - Énfasis6 10 5 3 5" xfId="29608"/>
    <cellStyle name="40% - Énfasis6 10 5 4" xfId="29609"/>
    <cellStyle name="40% - Énfasis6 10 5 4 2" xfId="29610"/>
    <cellStyle name="40% - Énfasis6 10 5 5" xfId="29611"/>
    <cellStyle name="40% - Énfasis6 10 5 5 2" xfId="29612"/>
    <cellStyle name="40% - Énfasis6 10 5 6" xfId="29613"/>
    <cellStyle name="40% - Énfasis6 10 5 6 2" xfId="29614"/>
    <cellStyle name="40% - Énfasis6 10 5 7" xfId="29615"/>
    <cellStyle name="40% - Énfasis6 10 6" xfId="29616"/>
    <cellStyle name="40% - Énfasis6 10 6 2" xfId="29617"/>
    <cellStyle name="40% - Énfasis6 10 6 2 2" xfId="29618"/>
    <cellStyle name="40% - Énfasis6 10 6 2 2 2" xfId="29619"/>
    <cellStyle name="40% - Énfasis6 10 6 2 2 2 2" xfId="29620"/>
    <cellStyle name="40% - Énfasis6 10 6 2 2 3" xfId="29621"/>
    <cellStyle name="40% - Énfasis6 10 6 2 2 3 2" xfId="29622"/>
    <cellStyle name="40% - Énfasis6 10 6 2 2 4" xfId="29623"/>
    <cellStyle name="40% - Énfasis6 10 6 2 2 4 2" xfId="29624"/>
    <cellStyle name="40% - Énfasis6 10 6 2 2 5" xfId="29625"/>
    <cellStyle name="40% - Énfasis6 10 6 2 3" xfId="29626"/>
    <cellStyle name="40% - Énfasis6 10 6 2 3 2" xfId="29627"/>
    <cellStyle name="40% - Énfasis6 10 6 2 4" xfId="29628"/>
    <cellStyle name="40% - Énfasis6 10 6 2 4 2" xfId="29629"/>
    <cellStyle name="40% - Énfasis6 10 6 2 5" xfId="29630"/>
    <cellStyle name="40% - Énfasis6 10 6 2 5 2" xfId="29631"/>
    <cellStyle name="40% - Énfasis6 10 6 2 6" xfId="29632"/>
    <cellStyle name="40% - Énfasis6 10 6 3" xfId="29633"/>
    <cellStyle name="40% - Énfasis6 10 6 3 2" xfId="29634"/>
    <cellStyle name="40% - Énfasis6 10 6 3 2 2" xfId="29635"/>
    <cellStyle name="40% - Énfasis6 10 6 3 3" xfId="29636"/>
    <cellStyle name="40% - Énfasis6 10 6 3 3 2" xfId="29637"/>
    <cellStyle name="40% - Énfasis6 10 6 3 4" xfId="29638"/>
    <cellStyle name="40% - Énfasis6 10 6 3 4 2" xfId="29639"/>
    <cellStyle name="40% - Énfasis6 10 6 3 5" xfId="29640"/>
    <cellStyle name="40% - Énfasis6 10 6 4" xfId="29641"/>
    <cellStyle name="40% - Énfasis6 10 6 4 2" xfId="29642"/>
    <cellStyle name="40% - Énfasis6 10 6 5" xfId="29643"/>
    <cellStyle name="40% - Énfasis6 10 6 5 2" xfId="29644"/>
    <cellStyle name="40% - Énfasis6 10 6 6" xfId="29645"/>
    <cellStyle name="40% - Énfasis6 10 6 6 2" xfId="29646"/>
    <cellStyle name="40% - Énfasis6 10 6 7" xfId="29647"/>
    <cellStyle name="40% - Énfasis6 10 7" xfId="29648"/>
    <cellStyle name="40% - Énfasis6 10 7 2" xfId="29649"/>
    <cellStyle name="40% - Énfasis6 10 7 2 2" xfId="29650"/>
    <cellStyle name="40% - Énfasis6 10 7 2 2 2" xfId="29651"/>
    <cellStyle name="40% - Énfasis6 10 7 2 3" xfId="29652"/>
    <cellStyle name="40% - Énfasis6 10 7 2 3 2" xfId="29653"/>
    <cellStyle name="40% - Énfasis6 10 7 2 4" xfId="29654"/>
    <cellStyle name="40% - Énfasis6 10 7 2 4 2" xfId="29655"/>
    <cellStyle name="40% - Énfasis6 10 7 2 5" xfId="29656"/>
    <cellStyle name="40% - Énfasis6 10 7 3" xfId="29657"/>
    <cellStyle name="40% - Énfasis6 10 7 3 2" xfId="29658"/>
    <cellStyle name="40% - Énfasis6 10 7 4" xfId="29659"/>
    <cellStyle name="40% - Énfasis6 10 7 4 2" xfId="29660"/>
    <cellStyle name="40% - Énfasis6 10 7 5" xfId="29661"/>
    <cellStyle name="40% - Énfasis6 10 7 5 2" xfId="29662"/>
    <cellStyle name="40% - Énfasis6 10 7 6" xfId="29663"/>
    <cellStyle name="40% - Énfasis6 10 8" xfId="29664"/>
    <cellStyle name="40% - Énfasis6 10 8 2" xfId="29665"/>
    <cellStyle name="40% - Énfasis6 10 8 2 2" xfId="29666"/>
    <cellStyle name="40% - Énfasis6 10 8 3" xfId="29667"/>
    <cellStyle name="40% - Énfasis6 10 8 3 2" xfId="29668"/>
    <cellStyle name="40% - Énfasis6 10 8 4" xfId="29669"/>
    <cellStyle name="40% - Énfasis6 10 8 4 2" xfId="29670"/>
    <cellStyle name="40% - Énfasis6 10 8 5" xfId="29671"/>
    <cellStyle name="40% - Énfasis6 10 9" xfId="29672"/>
    <cellStyle name="40% - Énfasis6 10 9 2" xfId="29673"/>
    <cellStyle name="40% - Énfasis6 11" xfId="29674"/>
    <cellStyle name="40% - Énfasis6 11 10" xfId="29675"/>
    <cellStyle name="40% - Énfasis6 11 10 2" xfId="29676"/>
    <cellStyle name="40% - Énfasis6 11 11" xfId="29677"/>
    <cellStyle name="40% - Énfasis6 11 11 2" xfId="29678"/>
    <cellStyle name="40% - Énfasis6 11 12" xfId="29679"/>
    <cellStyle name="40% - Énfasis6 11 2" xfId="29680"/>
    <cellStyle name="40% - Énfasis6 11 2 2" xfId="29681"/>
    <cellStyle name="40% - Énfasis6 11 2 2 2" xfId="29682"/>
    <cellStyle name="40% - Énfasis6 11 2 2 2 2" xfId="29683"/>
    <cellStyle name="40% - Énfasis6 11 2 2 2 2 2" xfId="29684"/>
    <cellStyle name="40% - Énfasis6 11 2 2 2 3" xfId="29685"/>
    <cellStyle name="40% - Énfasis6 11 2 2 2 3 2" xfId="29686"/>
    <cellStyle name="40% - Énfasis6 11 2 2 2 4" xfId="29687"/>
    <cellStyle name="40% - Énfasis6 11 2 2 2 4 2" xfId="29688"/>
    <cellStyle name="40% - Énfasis6 11 2 2 2 5" xfId="29689"/>
    <cellStyle name="40% - Énfasis6 11 2 2 3" xfId="29690"/>
    <cellStyle name="40% - Énfasis6 11 2 2 3 2" xfId="29691"/>
    <cellStyle name="40% - Énfasis6 11 2 2 4" xfId="29692"/>
    <cellStyle name="40% - Énfasis6 11 2 2 4 2" xfId="29693"/>
    <cellStyle name="40% - Énfasis6 11 2 2 5" xfId="29694"/>
    <cellStyle name="40% - Énfasis6 11 2 2 5 2" xfId="29695"/>
    <cellStyle name="40% - Énfasis6 11 2 2 6" xfId="29696"/>
    <cellStyle name="40% - Énfasis6 11 2 3" xfId="29697"/>
    <cellStyle name="40% - Énfasis6 11 2 3 2" xfId="29698"/>
    <cellStyle name="40% - Énfasis6 11 2 3 2 2" xfId="29699"/>
    <cellStyle name="40% - Énfasis6 11 2 3 3" xfId="29700"/>
    <cellStyle name="40% - Énfasis6 11 2 3 3 2" xfId="29701"/>
    <cellStyle name="40% - Énfasis6 11 2 3 4" xfId="29702"/>
    <cellStyle name="40% - Énfasis6 11 2 3 4 2" xfId="29703"/>
    <cellStyle name="40% - Énfasis6 11 2 3 5" xfId="29704"/>
    <cellStyle name="40% - Énfasis6 11 2 4" xfId="29705"/>
    <cellStyle name="40% - Énfasis6 11 2 4 2" xfId="29706"/>
    <cellStyle name="40% - Énfasis6 11 2 5" xfId="29707"/>
    <cellStyle name="40% - Énfasis6 11 2 5 2" xfId="29708"/>
    <cellStyle name="40% - Énfasis6 11 2 6" xfId="29709"/>
    <cellStyle name="40% - Énfasis6 11 2 6 2" xfId="29710"/>
    <cellStyle name="40% - Énfasis6 11 2 7" xfId="29711"/>
    <cellStyle name="40% - Énfasis6 11 3" xfId="29712"/>
    <cellStyle name="40% - Énfasis6 11 3 2" xfId="29713"/>
    <cellStyle name="40% - Énfasis6 11 3 2 2" xfId="29714"/>
    <cellStyle name="40% - Énfasis6 11 3 2 2 2" xfId="29715"/>
    <cellStyle name="40% - Énfasis6 11 3 2 2 2 2" xfId="29716"/>
    <cellStyle name="40% - Énfasis6 11 3 2 2 3" xfId="29717"/>
    <cellStyle name="40% - Énfasis6 11 3 2 2 3 2" xfId="29718"/>
    <cellStyle name="40% - Énfasis6 11 3 2 2 4" xfId="29719"/>
    <cellStyle name="40% - Énfasis6 11 3 2 2 4 2" xfId="29720"/>
    <cellStyle name="40% - Énfasis6 11 3 2 2 5" xfId="29721"/>
    <cellStyle name="40% - Énfasis6 11 3 2 3" xfId="29722"/>
    <cellStyle name="40% - Énfasis6 11 3 2 3 2" xfId="29723"/>
    <cellStyle name="40% - Énfasis6 11 3 2 4" xfId="29724"/>
    <cellStyle name="40% - Énfasis6 11 3 2 4 2" xfId="29725"/>
    <cellStyle name="40% - Énfasis6 11 3 2 5" xfId="29726"/>
    <cellStyle name="40% - Énfasis6 11 3 2 5 2" xfId="29727"/>
    <cellStyle name="40% - Énfasis6 11 3 2 6" xfId="29728"/>
    <cellStyle name="40% - Énfasis6 11 3 3" xfId="29729"/>
    <cellStyle name="40% - Énfasis6 11 3 3 2" xfId="29730"/>
    <cellStyle name="40% - Énfasis6 11 3 3 2 2" xfId="29731"/>
    <cellStyle name="40% - Énfasis6 11 3 3 3" xfId="29732"/>
    <cellStyle name="40% - Énfasis6 11 3 3 3 2" xfId="29733"/>
    <cellStyle name="40% - Énfasis6 11 3 3 4" xfId="29734"/>
    <cellStyle name="40% - Énfasis6 11 3 3 4 2" xfId="29735"/>
    <cellStyle name="40% - Énfasis6 11 3 3 5" xfId="29736"/>
    <cellStyle name="40% - Énfasis6 11 3 4" xfId="29737"/>
    <cellStyle name="40% - Énfasis6 11 3 4 2" xfId="29738"/>
    <cellStyle name="40% - Énfasis6 11 3 5" xfId="29739"/>
    <cellStyle name="40% - Énfasis6 11 3 5 2" xfId="29740"/>
    <cellStyle name="40% - Énfasis6 11 3 6" xfId="29741"/>
    <cellStyle name="40% - Énfasis6 11 3 6 2" xfId="29742"/>
    <cellStyle name="40% - Énfasis6 11 3 7" xfId="29743"/>
    <cellStyle name="40% - Énfasis6 11 4" xfId="29744"/>
    <cellStyle name="40% - Énfasis6 11 4 2" xfId="29745"/>
    <cellStyle name="40% - Énfasis6 11 4 2 2" xfId="29746"/>
    <cellStyle name="40% - Énfasis6 11 4 2 2 2" xfId="29747"/>
    <cellStyle name="40% - Énfasis6 11 4 2 2 2 2" xfId="29748"/>
    <cellStyle name="40% - Énfasis6 11 4 2 2 3" xfId="29749"/>
    <cellStyle name="40% - Énfasis6 11 4 2 2 3 2" xfId="29750"/>
    <cellStyle name="40% - Énfasis6 11 4 2 2 4" xfId="29751"/>
    <cellStyle name="40% - Énfasis6 11 4 2 2 4 2" xfId="29752"/>
    <cellStyle name="40% - Énfasis6 11 4 2 2 5" xfId="29753"/>
    <cellStyle name="40% - Énfasis6 11 4 2 3" xfId="29754"/>
    <cellStyle name="40% - Énfasis6 11 4 2 3 2" xfId="29755"/>
    <cellStyle name="40% - Énfasis6 11 4 2 4" xfId="29756"/>
    <cellStyle name="40% - Énfasis6 11 4 2 4 2" xfId="29757"/>
    <cellStyle name="40% - Énfasis6 11 4 2 5" xfId="29758"/>
    <cellStyle name="40% - Énfasis6 11 4 2 5 2" xfId="29759"/>
    <cellStyle name="40% - Énfasis6 11 4 2 6" xfId="29760"/>
    <cellStyle name="40% - Énfasis6 11 4 3" xfId="29761"/>
    <cellStyle name="40% - Énfasis6 11 4 3 2" xfId="29762"/>
    <cellStyle name="40% - Énfasis6 11 4 3 2 2" xfId="29763"/>
    <cellStyle name="40% - Énfasis6 11 4 3 3" xfId="29764"/>
    <cellStyle name="40% - Énfasis6 11 4 3 3 2" xfId="29765"/>
    <cellStyle name="40% - Énfasis6 11 4 3 4" xfId="29766"/>
    <cellStyle name="40% - Énfasis6 11 4 3 4 2" xfId="29767"/>
    <cellStyle name="40% - Énfasis6 11 4 3 5" xfId="29768"/>
    <cellStyle name="40% - Énfasis6 11 4 4" xfId="29769"/>
    <cellStyle name="40% - Énfasis6 11 4 4 2" xfId="29770"/>
    <cellStyle name="40% - Énfasis6 11 4 5" xfId="29771"/>
    <cellStyle name="40% - Énfasis6 11 4 5 2" xfId="29772"/>
    <cellStyle name="40% - Énfasis6 11 4 6" xfId="29773"/>
    <cellStyle name="40% - Énfasis6 11 4 6 2" xfId="29774"/>
    <cellStyle name="40% - Énfasis6 11 4 7" xfId="29775"/>
    <cellStyle name="40% - Énfasis6 11 5" xfId="29776"/>
    <cellStyle name="40% - Énfasis6 11 5 2" xfId="29777"/>
    <cellStyle name="40% - Énfasis6 11 5 2 2" xfId="29778"/>
    <cellStyle name="40% - Énfasis6 11 5 2 2 2" xfId="29779"/>
    <cellStyle name="40% - Énfasis6 11 5 2 2 2 2" xfId="29780"/>
    <cellStyle name="40% - Énfasis6 11 5 2 2 3" xfId="29781"/>
    <cellStyle name="40% - Énfasis6 11 5 2 2 3 2" xfId="29782"/>
    <cellStyle name="40% - Énfasis6 11 5 2 2 4" xfId="29783"/>
    <cellStyle name="40% - Énfasis6 11 5 2 2 4 2" xfId="29784"/>
    <cellStyle name="40% - Énfasis6 11 5 2 2 5" xfId="29785"/>
    <cellStyle name="40% - Énfasis6 11 5 2 3" xfId="29786"/>
    <cellStyle name="40% - Énfasis6 11 5 2 3 2" xfId="29787"/>
    <cellStyle name="40% - Énfasis6 11 5 2 4" xfId="29788"/>
    <cellStyle name="40% - Énfasis6 11 5 2 4 2" xfId="29789"/>
    <cellStyle name="40% - Énfasis6 11 5 2 5" xfId="29790"/>
    <cellStyle name="40% - Énfasis6 11 5 2 5 2" xfId="29791"/>
    <cellStyle name="40% - Énfasis6 11 5 2 6" xfId="29792"/>
    <cellStyle name="40% - Énfasis6 11 5 3" xfId="29793"/>
    <cellStyle name="40% - Énfasis6 11 5 3 2" xfId="29794"/>
    <cellStyle name="40% - Énfasis6 11 5 3 2 2" xfId="29795"/>
    <cellStyle name="40% - Énfasis6 11 5 3 3" xfId="29796"/>
    <cellStyle name="40% - Énfasis6 11 5 3 3 2" xfId="29797"/>
    <cellStyle name="40% - Énfasis6 11 5 3 4" xfId="29798"/>
    <cellStyle name="40% - Énfasis6 11 5 3 4 2" xfId="29799"/>
    <cellStyle name="40% - Énfasis6 11 5 3 5" xfId="29800"/>
    <cellStyle name="40% - Énfasis6 11 5 4" xfId="29801"/>
    <cellStyle name="40% - Énfasis6 11 5 4 2" xfId="29802"/>
    <cellStyle name="40% - Énfasis6 11 5 5" xfId="29803"/>
    <cellStyle name="40% - Énfasis6 11 5 5 2" xfId="29804"/>
    <cellStyle name="40% - Énfasis6 11 5 6" xfId="29805"/>
    <cellStyle name="40% - Énfasis6 11 5 6 2" xfId="29806"/>
    <cellStyle name="40% - Énfasis6 11 5 7" xfId="29807"/>
    <cellStyle name="40% - Énfasis6 11 6" xfId="29808"/>
    <cellStyle name="40% - Énfasis6 11 6 2" xfId="29809"/>
    <cellStyle name="40% - Énfasis6 11 6 2 2" xfId="29810"/>
    <cellStyle name="40% - Énfasis6 11 6 2 2 2" xfId="29811"/>
    <cellStyle name="40% - Énfasis6 11 6 2 2 2 2" xfId="29812"/>
    <cellStyle name="40% - Énfasis6 11 6 2 2 3" xfId="29813"/>
    <cellStyle name="40% - Énfasis6 11 6 2 2 3 2" xfId="29814"/>
    <cellStyle name="40% - Énfasis6 11 6 2 2 4" xfId="29815"/>
    <cellStyle name="40% - Énfasis6 11 6 2 2 4 2" xfId="29816"/>
    <cellStyle name="40% - Énfasis6 11 6 2 2 5" xfId="29817"/>
    <cellStyle name="40% - Énfasis6 11 6 2 3" xfId="29818"/>
    <cellStyle name="40% - Énfasis6 11 6 2 3 2" xfId="29819"/>
    <cellStyle name="40% - Énfasis6 11 6 2 4" xfId="29820"/>
    <cellStyle name="40% - Énfasis6 11 6 2 4 2" xfId="29821"/>
    <cellStyle name="40% - Énfasis6 11 6 2 5" xfId="29822"/>
    <cellStyle name="40% - Énfasis6 11 6 2 5 2" xfId="29823"/>
    <cellStyle name="40% - Énfasis6 11 6 2 6" xfId="29824"/>
    <cellStyle name="40% - Énfasis6 11 6 3" xfId="29825"/>
    <cellStyle name="40% - Énfasis6 11 6 3 2" xfId="29826"/>
    <cellStyle name="40% - Énfasis6 11 6 3 2 2" xfId="29827"/>
    <cellStyle name="40% - Énfasis6 11 6 3 3" xfId="29828"/>
    <cellStyle name="40% - Énfasis6 11 6 3 3 2" xfId="29829"/>
    <cellStyle name="40% - Énfasis6 11 6 3 4" xfId="29830"/>
    <cellStyle name="40% - Énfasis6 11 6 3 4 2" xfId="29831"/>
    <cellStyle name="40% - Énfasis6 11 6 3 5" xfId="29832"/>
    <cellStyle name="40% - Énfasis6 11 6 4" xfId="29833"/>
    <cellStyle name="40% - Énfasis6 11 6 4 2" xfId="29834"/>
    <cellStyle name="40% - Énfasis6 11 6 5" xfId="29835"/>
    <cellStyle name="40% - Énfasis6 11 6 5 2" xfId="29836"/>
    <cellStyle name="40% - Énfasis6 11 6 6" xfId="29837"/>
    <cellStyle name="40% - Énfasis6 11 6 6 2" xfId="29838"/>
    <cellStyle name="40% - Énfasis6 11 6 7" xfId="29839"/>
    <cellStyle name="40% - Énfasis6 11 7" xfId="29840"/>
    <cellStyle name="40% - Énfasis6 11 7 2" xfId="29841"/>
    <cellStyle name="40% - Énfasis6 11 7 2 2" xfId="29842"/>
    <cellStyle name="40% - Énfasis6 11 7 2 2 2" xfId="29843"/>
    <cellStyle name="40% - Énfasis6 11 7 2 3" xfId="29844"/>
    <cellStyle name="40% - Énfasis6 11 7 2 3 2" xfId="29845"/>
    <cellStyle name="40% - Énfasis6 11 7 2 4" xfId="29846"/>
    <cellStyle name="40% - Énfasis6 11 7 2 4 2" xfId="29847"/>
    <cellStyle name="40% - Énfasis6 11 7 2 5" xfId="29848"/>
    <cellStyle name="40% - Énfasis6 11 7 3" xfId="29849"/>
    <cellStyle name="40% - Énfasis6 11 7 3 2" xfId="29850"/>
    <cellStyle name="40% - Énfasis6 11 7 4" xfId="29851"/>
    <cellStyle name="40% - Énfasis6 11 7 4 2" xfId="29852"/>
    <cellStyle name="40% - Énfasis6 11 7 5" xfId="29853"/>
    <cellStyle name="40% - Énfasis6 11 7 5 2" xfId="29854"/>
    <cellStyle name="40% - Énfasis6 11 7 6" xfId="29855"/>
    <cellStyle name="40% - Énfasis6 11 8" xfId="29856"/>
    <cellStyle name="40% - Énfasis6 11 8 2" xfId="29857"/>
    <cellStyle name="40% - Énfasis6 11 8 2 2" xfId="29858"/>
    <cellStyle name="40% - Énfasis6 11 8 3" xfId="29859"/>
    <cellStyle name="40% - Énfasis6 11 8 3 2" xfId="29860"/>
    <cellStyle name="40% - Énfasis6 11 8 4" xfId="29861"/>
    <cellStyle name="40% - Énfasis6 11 8 4 2" xfId="29862"/>
    <cellStyle name="40% - Énfasis6 11 8 5" xfId="29863"/>
    <cellStyle name="40% - Énfasis6 11 9" xfId="29864"/>
    <cellStyle name="40% - Énfasis6 11 9 2" xfId="29865"/>
    <cellStyle name="40% - Énfasis6 12" xfId="29866"/>
    <cellStyle name="40% - Énfasis6 12 10" xfId="29867"/>
    <cellStyle name="40% - Énfasis6 12 10 2" xfId="29868"/>
    <cellStyle name="40% - Énfasis6 12 11" xfId="29869"/>
    <cellStyle name="40% - Énfasis6 12 11 2" xfId="29870"/>
    <cellStyle name="40% - Énfasis6 12 12" xfId="29871"/>
    <cellStyle name="40% - Énfasis6 12 2" xfId="29872"/>
    <cellStyle name="40% - Énfasis6 12 2 2" xfId="29873"/>
    <cellStyle name="40% - Énfasis6 12 2 2 2" xfId="29874"/>
    <cellStyle name="40% - Énfasis6 12 2 2 2 2" xfId="29875"/>
    <cellStyle name="40% - Énfasis6 12 2 2 2 2 2" xfId="29876"/>
    <cellStyle name="40% - Énfasis6 12 2 2 2 3" xfId="29877"/>
    <cellStyle name="40% - Énfasis6 12 2 2 2 3 2" xfId="29878"/>
    <cellStyle name="40% - Énfasis6 12 2 2 2 4" xfId="29879"/>
    <cellStyle name="40% - Énfasis6 12 2 2 2 4 2" xfId="29880"/>
    <cellStyle name="40% - Énfasis6 12 2 2 2 5" xfId="29881"/>
    <cellStyle name="40% - Énfasis6 12 2 2 3" xfId="29882"/>
    <cellStyle name="40% - Énfasis6 12 2 2 3 2" xfId="29883"/>
    <cellStyle name="40% - Énfasis6 12 2 2 4" xfId="29884"/>
    <cellStyle name="40% - Énfasis6 12 2 2 4 2" xfId="29885"/>
    <cellStyle name="40% - Énfasis6 12 2 2 5" xfId="29886"/>
    <cellStyle name="40% - Énfasis6 12 2 2 5 2" xfId="29887"/>
    <cellStyle name="40% - Énfasis6 12 2 2 6" xfId="29888"/>
    <cellStyle name="40% - Énfasis6 12 2 3" xfId="29889"/>
    <cellStyle name="40% - Énfasis6 12 2 3 2" xfId="29890"/>
    <cellStyle name="40% - Énfasis6 12 2 3 2 2" xfId="29891"/>
    <cellStyle name="40% - Énfasis6 12 2 3 3" xfId="29892"/>
    <cellStyle name="40% - Énfasis6 12 2 3 3 2" xfId="29893"/>
    <cellStyle name="40% - Énfasis6 12 2 3 4" xfId="29894"/>
    <cellStyle name="40% - Énfasis6 12 2 3 4 2" xfId="29895"/>
    <cellStyle name="40% - Énfasis6 12 2 3 5" xfId="29896"/>
    <cellStyle name="40% - Énfasis6 12 2 4" xfId="29897"/>
    <cellStyle name="40% - Énfasis6 12 2 4 2" xfId="29898"/>
    <cellStyle name="40% - Énfasis6 12 2 5" xfId="29899"/>
    <cellStyle name="40% - Énfasis6 12 2 5 2" xfId="29900"/>
    <cellStyle name="40% - Énfasis6 12 2 6" xfId="29901"/>
    <cellStyle name="40% - Énfasis6 12 2 6 2" xfId="29902"/>
    <cellStyle name="40% - Énfasis6 12 2 7" xfId="29903"/>
    <cellStyle name="40% - Énfasis6 12 3" xfId="29904"/>
    <cellStyle name="40% - Énfasis6 12 3 2" xfId="29905"/>
    <cellStyle name="40% - Énfasis6 12 3 2 2" xfId="29906"/>
    <cellStyle name="40% - Énfasis6 12 3 2 2 2" xfId="29907"/>
    <cellStyle name="40% - Énfasis6 12 3 2 2 2 2" xfId="29908"/>
    <cellStyle name="40% - Énfasis6 12 3 2 2 3" xfId="29909"/>
    <cellStyle name="40% - Énfasis6 12 3 2 2 3 2" xfId="29910"/>
    <cellStyle name="40% - Énfasis6 12 3 2 2 4" xfId="29911"/>
    <cellStyle name="40% - Énfasis6 12 3 2 2 4 2" xfId="29912"/>
    <cellStyle name="40% - Énfasis6 12 3 2 2 5" xfId="29913"/>
    <cellStyle name="40% - Énfasis6 12 3 2 3" xfId="29914"/>
    <cellStyle name="40% - Énfasis6 12 3 2 3 2" xfId="29915"/>
    <cellStyle name="40% - Énfasis6 12 3 2 4" xfId="29916"/>
    <cellStyle name="40% - Énfasis6 12 3 2 4 2" xfId="29917"/>
    <cellStyle name="40% - Énfasis6 12 3 2 5" xfId="29918"/>
    <cellStyle name="40% - Énfasis6 12 3 2 5 2" xfId="29919"/>
    <cellStyle name="40% - Énfasis6 12 3 2 6" xfId="29920"/>
    <cellStyle name="40% - Énfasis6 12 3 3" xfId="29921"/>
    <cellStyle name="40% - Énfasis6 12 3 3 2" xfId="29922"/>
    <cellStyle name="40% - Énfasis6 12 3 3 2 2" xfId="29923"/>
    <cellStyle name="40% - Énfasis6 12 3 3 3" xfId="29924"/>
    <cellStyle name="40% - Énfasis6 12 3 3 3 2" xfId="29925"/>
    <cellStyle name="40% - Énfasis6 12 3 3 4" xfId="29926"/>
    <cellStyle name="40% - Énfasis6 12 3 3 4 2" xfId="29927"/>
    <cellStyle name="40% - Énfasis6 12 3 3 5" xfId="29928"/>
    <cellStyle name="40% - Énfasis6 12 3 4" xfId="29929"/>
    <cellStyle name="40% - Énfasis6 12 3 4 2" xfId="29930"/>
    <cellStyle name="40% - Énfasis6 12 3 5" xfId="29931"/>
    <cellStyle name="40% - Énfasis6 12 3 5 2" xfId="29932"/>
    <cellStyle name="40% - Énfasis6 12 3 6" xfId="29933"/>
    <cellStyle name="40% - Énfasis6 12 3 6 2" xfId="29934"/>
    <cellStyle name="40% - Énfasis6 12 3 7" xfId="29935"/>
    <cellStyle name="40% - Énfasis6 12 4" xfId="29936"/>
    <cellStyle name="40% - Énfasis6 12 4 2" xfId="29937"/>
    <cellStyle name="40% - Énfasis6 12 4 2 2" xfId="29938"/>
    <cellStyle name="40% - Énfasis6 12 4 2 2 2" xfId="29939"/>
    <cellStyle name="40% - Énfasis6 12 4 2 2 2 2" xfId="29940"/>
    <cellStyle name="40% - Énfasis6 12 4 2 2 3" xfId="29941"/>
    <cellStyle name="40% - Énfasis6 12 4 2 2 3 2" xfId="29942"/>
    <cellStyle name="40% - Énfasis6 12 4 2 2 4" xfId="29943"/>
    <cellStyle name="40% - Énfasis6 12 4 2 2 4 2" xfId="29944"/>
    <cellStyle name="40% - Énfasis6 12 4 2 2 5" xfId="29945"/>
    <cellStyle name="40% - Énfasis6 12 4 2 3" xfId="29946"/>
    <cellStyle name="40% - Énfasis6 12 4 2 3 2" xfId="29947"/>
    <cellStyle name="40% - Énfasis6 12 4 2 4" xfId="29948"/>
    <cellStyle name="40% - Énfasis6 12 4 2 4 2" xfId="29949"/>
    <cellStyle name="40% - Énfasis6 12 4 2 5" xfId="29950"/>
    <cellStyle name="40% - Énfasis6 12 4 2 5 2" xfId="29951"/>
    <cellStyle name="40% - Énfasis6 12 4 2 6" xfId="29952"/>
    <cellStyle name="40% - Énfasis6 12 4 3" xfId="29953"/>
    <cellStyle name="40% - Énfasis6 12 4 3 2" xfId="29954"/>
    <cellStyle name="40% - Énfasis6 12 4 3 2 2" xfId="29955"/>
    <cellStyle name="40% - Énfasis6 12 4 3 3" xfId="29956"/>
    <cellStyle name="40% - Énfasis6 12 4 3 3 2" xfId="29957"/>
    <cellStyle name="40% - Énfasis6 12 4 3 4" xfId="29958"/>
    <cellStyle name="40% - Énfasis6 12 4 3 4 2" xfId="29959"/>
    <cellStyle name="40% - Énfasis6 12 4 3 5" xfId="29960"/>
    <cellStyle name="40% - Énfasis6 12 4 4" xfId="29961"/>
    <cellStyle name="40% - Énfasis6 12 4 4 2" xfId="29962"/>
    <cellStyle name="40% - Énfasis6 12 4 5" xfId="29963"/>
    <cellStyle name="40% - Énfasis6 12 4 5 2" xfId="29964"/>
    <cellStyle name="40% - Énfasis6 12 4 6" xfId="29965"/>
    <cellStyle name="40% - Énfasis6 12 4 6 2" xfId="29966"/>
    <cellStyle name="40% - Énfasis6 12 4 7" xfId="29967"/>
    <cellStyle name="40% - Énfasis6 12 5" xfId="29968"/>
    <cellStyle name="40% - Énfasis6 12 5 2" xfId="29969"/>
    <cellStyle name="40% - Énfasis6 12 5 2 2" xfId="29970"/>
    <cellStyle name="40% - Énfasis6 12 5 2 2 2" xfId="29971"/>
    <cellStyle name="40% - Énfasis6 12 5 2 2 2 2" xfId="29972"/>
    <cellStyle name="40% - Énfasis6 12 5 2 2 3" xfId="29973"/>
    <cellStyle name="40% - Énfasis6 12 5 2 2 3 2" xfId="29974"/>
    <cellStyle name="40% - Énfasis6 12 5 2 2 4" xfId="29975"/>
    <cellStyle name="40% - Énfasis6 12 5 2 2 4 2" xfId="29976"/>
    <cellStyle name="40% - Énfasis6 12 5 2 2 5" xfId="29977"/>
    <cellStyle name="40% - Énfasis6 12 5 2 3" xfId="29978"/>
    <cellStyle name="40% - Énfasis6 12 5 2 3 2" xfId="29979"/>
    <cellStyle name="40% - Énfasis6 12 5 2 4" xfId="29980"/>
    <cellStyle name="40% - Énfasis6 12 5 2 4 2" xfId="29981"/>
    <cellStyle name="40% - Énfasis6 12 5 2 5" xfId="29982"/>
    <cellStyle name="40% - Énfasis6 12 5 2 5 2" xfId="29983"/>
    <cellStyle name="40% - Énfasis6 12 5 2 6" xfId="29984"/>
    <cellStyle name="40% - Énfasis6 12 5 3" xfId="29985"/>
    <cellStyle name="40% - Énfasis6 12 5 3 2" xfId="29986"/>
    <cellStyle name="40% - Énfasis6 12 5 3 2 2" xfId="29987"/>
    <cellStyle name="40% - Énfasis6 12 5 3 3" xfId="29988"/>
    <cellStyle name="40% - Énfasis6 12 5 3 3 2" xfId="29989"/>
    <cellStyle name="40% - Énfasis6 12 5 3 4" xfId="29990"/>
    <cellStyle name="40% - Énfasis6 12 5 3 4 2" xfId="29991"/>
    <cellStyle name="40% - Énfasis6 12 5 3 5" xfId="29992"/>
    <cellStyle name="40% - Énfasis6 12 5 4" xfId="29993"/>
    <cellStyle name="40% - Énfasis6 12 5 4 2" xfId="29994"/>
    <cellStyle name="40% - Énfasis6 12 5 5" xfId="29995"/>
    <cellStyle name="40% - Énfasis6 12 5 5 2" xfId="29996"/>
    <cellStyle name="40% - Énfasis6 12 5 6" xfId="29997"/>
    <cellStyle name="40% - Énfasis6 12 5 6 2" xfId="29998"/>
    <cellStyle name="40% - Énfasis6 12 5 7" xfId="29999"/>
    <cellStyle name="40% - Énfasis6 12 6" xfId="30000"/>
    <cellStyle name="40% - Énfasis6 12 6 2" xfId="30001"/>
    <cellStyle name="40% - Énfasis6 12 6 2 2" xfId="30002"/>
    <cellStyle name="40% - Énfasis6 12 6 2 2 2" xfId="30003"/>
    <cellStyle name="40% - Énfasis6 12 6 2 2 2 2" xfId="30004"/>
    <cellStyle name="40% - Énfasis6 12 6 2 2 3" xfId="30005"/>
    <cellStyle name="40% - Énfasis6 12 6 2 2 3 2" xfId="30006"/>
    <cellStyle name="40% - Énfasis6 12 6 2 2 4" xfId="30007"/>
    <cellStyle name="40% - Énfasis6 12 6 2 2 4 2" xfId="30008"/>
    <cellStyle name="40% - Énfasis6 12 6 2 2 5" xfId="30009"/>
    <cellStyle name="40% - Énfasis6 12 6 2 3" xfId="30010"/>
    <cellStyle name="40% - Énfasis6 12 6 2 3 2" xfId="30011"/>
    <cellStyle name="40% - Énfasis6 12 6 2 4" xfId="30012"/>
    <cellStyle name="40% - Énfasis6 12 6 2 4 2" xfId="30013"/>
    <cellStyle name="40% - Énfasis6 12 6 2 5" xfId="30014"/>
    <cellStyle name="40% - Énfasis6 12 6 2 5 2" xfId="30015"/>
    <cellStyle name="40% - Énfasis6 12 6 2 6" xfId="30016"/>
    <cellStyle name="40% - Énfasis6 12 6 3" xfId="30017"/>
    <cellStyle name="40% - Énfasis6 12 6 3 2" xfId="30018"/>
    <cellStyle name="40% - Énfasis6 12 6 3 2 2" xfId="30019"/>
    <cellStyle name="40% - Énfasis6 12 6 3 3" xfId="30020"/>
    <cellStyle name="40% - Énfasis6 12 6 3 3 2" xfId="30021"/>
    <cellStyle name="40% - Énfasis6 12 6 3 4" xfId="30022"/>
    <cellStyle name="40% - Énfasis6 12 6 3 4 2" xfId="30023"/>
    <cellStyle name="40% - Énfasis6 12 6 3 5" xfId="30024"/>
    <cellStyle name="40% - Énfasis6 12 6 4" xfId="30025"/>
    <cellStyle name="40% - Énfasis6 12 6 4 2" xfId="30026"/>
    <cellStyle name="40% - Énfasis6 12 6 5" xfId="30027"/>
    <cellStyle name="40% - Énfasis6 12 6 5 2" xfId="30028"/>
    <cellStyle name="40% - Énfasis6 12 6 6" xfId="30029"/>
    <cellStyle name="40% - Énfasis6 12 6 6 2" xfId="30030"/>
    <cellStyle name="40% - Énfasis6 12 6 7" xfId="30031"/>
    <cellStyle name="40% - Énfasis6 12 7" xfId="30032"/>
    <cellStyle name="40% - Énfasis6 12 7 2" xfId="30033"/>
    <cellStyle name="40% - Énfasis6 12 7 2 2" xfId="30034"/>
    <cellStyle name="40% - Énfasis6 12 7 2 2 2" xfId="30035"/>
    <cellStyle name="40% - Énfasis6 12 7 2 3" xfId="30036"/>
    <cellStyle name="40% - Énfasis6 12 7 2 3 2" xfId="30037"/>
    <cellStyle name="40% - Énfasis6 12 7 2 4" xfId="30038"/>
    <cellStyle name="40% - Énfasis6 12 7 2 4 2" xfId="30039"/>
    <cellStyle name="40% - Énfasis6 12 7 2 5" xfId="30040"/>
    <cellStyle name="40% - Énfasis6 12 7 3" xfId="30041"/>
    <cellStyle name="40% - Énfasis6 12 7 3 2" xfId="30042"/>
    <cellStyle name="40% - Énfasis6 12 7 4" xfId="30043"/>
    <cellStyle name="40% - Énfasis6 12 7 4 2" xfId="30044"/>
    <cellStyle name="40% - Énfasis6 12 7 5" xfId="30045"/>
    <cellStyle name="40% - Énfasis6 12 7 5 2" xfId="30046"/>
    <cellStyle name="40% - Énfasis6 12 7 6" xfId="30047"/>
    <cellStyle name="40% - Énfasis6 12 8" xfId="30048"/>
    <cellStyle name="40% - Énfasis6 12 8 2" xfId="30049"/>
    <cellStyle name="40% - Énfasis6 12 8 2 2" xfId="30050"/>
    <cellStyle name="40% - Énfasis6 12 8 3" xfId="30051"/>
    <cellStyle name="40% - Énfasis6 12 8 3 2" xfId="30052"/>
    <cellStyle name="40% - Énfasis6 12 8 4" xfId="30053"/>
    <cellStyle name="40% - Énfasis6 12 8 4 2" xfId="30054"/>
    <cellStyle name="40% - Énfasis6 12 8 5" xfId="30055"/>
    <cellStyle name="40% - Énfasis6 12 9" xfId="30056"/>
    <cellStyle name="40% - Énfasis6 12 9 2" xfId="30057"/>
    <cellStyle name="40% - Énfasis6 13" xfId="30058"/>
    <cellStyle name="40% - Énfasis6 13 2" xfId="30059"/>
    <cellStyle name="40% - Énfasis6 14" xfId="30060"/>
    <cellStyle name="40% - Énfasis6 14 2" xfId="30061"/>
    <cellStyle name="40% - Énfasis6 15" xfId="30062"/>
    <cellStyle name="40% - Énfasis6 15 2" xfId="30063"/>
    <cellStyle name="40% - Énfasis6 15 2 2" xfId="30064"/>
    <cellStyle name="40% - Énfasis6 15 2 2 2" xfId="30065"/>
    <cellStyle name="40% - Énfasis6 15 2 2 2 2" xfId="30066"/>
    <cellStyle name="40% - Énfasis6 15 2 2 3" xfId="30067"/>
    <cellStyle name="40% - Énfasis6 15 2 2 3 2" xfId="30068"/>
    <cellStyle name="40% - Énfasis6 15 2 2 4" xfId="30069"/>
    <cellStyle name="40% - Énfasis6 15 2 2 4 2" xfId="30070"/>
    <cellStyle name="40% - Énfasis6 15 2 2 5" xfId="30071"/>
    <cellStyle name="40% - Énfasis6 15 2 3" xfId="30072"/>
    <cellStyle name="40% - Énfasis6 15 2 3 2" xfId="30073"/>
    <cellStyle name="40% - Énfasis6 15 2 4" xfId="30074"/>
    <cellStyle name="40% - Énfasis6 15 2 4 2" xfId="30075"/>
    <cellStyle name="40% - Énfasis6 15 2 5" xfId="30076"/>
    <cellStyle name="40% - Énfasis6 15 2 5 2" xfId="30077"/>
    <cellStyle name="40% - Énfasis6 15 2 6" xfId="30078"/>
    <cellStyle name="40% - Énfasis6 15 3" xfId="30079"/>
    <cellStyle name="40% - Énfasis6 15 3 2" xfId="30080"/>
    <cellStyle name="40% - Énfasis6 15 3 2 2" xfId="30081"/>
    <cellStyle name="40% - Énfasis6 15 3 2 3" xfId="30082"/>
    <cellStyle name="40% - Énfasis6 15 3 3" xfId="30083"/>
    <cellStyle name="40% - Énfasis6 15 4" xfId="30084"/>
    <cellStyle name="40% - Énfasis6 15 4 2" xfId="30085"/>
    <cellStyle name="40% - Énfasis6 15 5" xfId="30086"/>
    <cellStyle name="40% - Énfasis6 15 5 2" xfId="30087"/>
    <cellStyle name="40% - Énfasis6 15 5 2 2" xfId="30088"/>
    <cellStyle name="40% - Énfasis6 15 6" xfId="30089"/>
    <cellStyle name="40% - Énfasis6 15 6 2" xfId="30090"/>
    <cellStyle name="40% - Énfasis6 15 7" xfId="30091"/>
    <cellStyle name="40% - Énfasis6 16" xfId="30092"/>
    <cellStyle name="40% - Énfasis6 16 2" xfId="30093"/>
    <cellStyle name="40% - Énfasis6 16 2 2" xfId="30094"/>
    <cellStyle name="40% - Énfasis6 16 2 2 2" xfId="30095"/>
    <cellStyle name="40% - Énfasis6 16 2 2 2 2" xfId="30096"/>
    <cellStyle name="40% - Énfasis6 16 2 2 3" xfId="30097"/>
    <cellStyle name="40% - Énfasis6 16 2 2 3 2" xfId="30098"/>
    <cellStyle name="40% - Énfasis6 16 2 2 4" xfId="30099"/>
    <cellStyle name="40% - Énfasis6 16 2 2 4 2" xfId="30100"/>
    <cellStyle name="40% - Énfasis6 16 2 2 5" xfId="30101"/>
    <cellStyle name="40% - Énfasis6 16 2 3" xfId="30102"/>
    <cellStyle name="40% - Énfasis6 16 2 3 2" xfId="30103"/>
    <cellStyle name="40% - Énfasis6 16 2 4" xfId="30104"/>
    <cellStyle name="40% - Énfasis6 16 2 4 2" xfId="30105"/>
    <cellStyle name="40% - Énfasis6 16 2 5" xfId="30106"/>
    <cellStyle name="40% - Énfasis6 16 2 5 2" xfId="30107"/>
    <cellStyle name="40% - Énfasis6 16 2 6" xfId="30108"/>
    <cellStyle name="40% - Énfasis6 16 3" xfId="30109"/>
    <cellStyle name="40% - Énfasis6 16 3 2" xfId="30110"/>
    <cellStyle name="40% - Énfasis6 16 3 2 2" xfId="30111"/>
    <cellStyle name="40% - Énfasis6 16 3 3" xfId="30112"/>
    <cellStyle name="40% - Énfasis6 16 3 3 2" xfId="30113"/>
    <cellStyle name="40% - Énfasis6 16 3 4" xfId="30114"/>
    <cellStyle name="40% - Énfasis6 16 3 4 2" xfId="30115"/>
    <cellStyle name="40% - Énfasis6 16 3 5" xfId="30116"/>
    <cellStyle name="40% - Énfasis6 16 4" xfId="30117"/>
    <cellStyle name="40% - Énfasis6 16 4 2" xfId="30118"/>
    <cellStyle name="40% - Énfasis6 16 5" xfId="30119"/>
    <cellStyle name="40% - Énfasis6 16 5 2" xfId="30120"/>
    <cellStyle name="40% - Énfasis6 16 6" xfId="30121"/>
    <cellStyle name="40% - Énfasis6 16 6 2" xfId="30122"/>
    <cellStyle name="40% - Énfasis6 16 7" xfId="30123"/>
    <cellStyle name="40% - Énfasis6 17" xfId="30124"/>
    <cellStyle name="40% - Énfasis6 17 2" xfId="30125"/>
    <cellStyle name="40% - Énfasis6 17 2 2" xfId="30126"/>
    <cellStyle name="40% - Énfasis6 17 2 2 2" xfId="30127"/>
    <cellStyle name="40% - Énfasis6 17 2 2 2 2" xfId="30128"/>
    <cellStyle name="40% - Énfasis6 17 2 2 3" xfId="30129"/>
    <cellStyle name="40% - Énfasis6 17 2 2 3 2" xfId="30130"/>
    <cellStyle name="40% - Énfasis6 17 2 2 4" xfId="30131"/>
    <cellStyle name="40% - Énfasis6 17 2 2 4 2" xfId="30132"/>
    <cellStyle name="40% - Énfasis6 17 2 2 5" xfId="30133"/>
    <cellStyle name="40% - Énfasis6 17 2 3" xfId="30134"/>
    <cellStyle name="40% - Énfasis6 17 2 3 2" xfId="30135"/>
    <cellStyle name="40% - Énfasis6 17 2 4" xfId="30136"/>
    <cellStyle name="40% - Énfasis6 17 2 4 2" xfId="30137"/>
    <cellStyle name="40% - Énfasis6 17 2 5" xfId="30138"/>
    <cellStyle name="40% - Énfasis6 17 2 5 2" xfId="30139"/>
    <cellStyle name="40% - Énfasis6 17 2 6" xfId="30140"/>
    <cellStyle name="40% - Énfasis6 17 3" xfId="30141"/>
    <cellStyle name="40% - Énfasis6 17 3 2" xfId="30142"/>
    <cellStyle name="40% - Énfasis6 17 3 2 2" xfId="30143"/>
    <cellStyle name="40% - Énfasis6 17 3 3" xfId="30144"/>
    <cellStyle name="40% - Énfasis6 17 3 3 2" xfId="30145"/>
    <cellStyle name="40% - Énfasis6 17 3 4" xfId="30146"/>
    <cellStyle name="40% - Énfasis6 17 3 4 2" xfId="30147"/>
    <cellStyle name="40% - Énfasis6 17 3 5" xfId="30148"/>
    <cellStyle name="40% - Énfasis6 17 4" xfId="30149"/>
    <cellStyle name="40% - Énfasis6 17 4 2" xfId="30150"/>
    <cellStyle name="40% - Énfasis6 17 5" xfId="30151"/>
    <cellStyle name="40% - Énfasis6 17 5 2" xfId="30152"/>
    <cellStyle name="40% - Énfasis6 17 6" xfId="30153"/>
    <cellStyle name="40% - Énfasis6 17 6 2" xfId="30154"/>
    <cellStyle name="40% - Énfasis6 17 7" xfId="30155"/>
    <cellStyle name="40% - Énfasis6 18" xfId="30156"/>
    <cellStyle name="40% - Énfasis6 18 2" xfId="30157"/>
    <cellStyle name="40% - Énfasis6 18 2 2" xfId="30158"/>
    <cellStyle name="40% - Énfasis6 18 2 2 2" xfId="30159"/>
    <cellStyle name="40% - Énfasis6 18 3" xfId="30160"/>
    <cellStyle name="40% - Énfasis6 18 3 2" xfId="30161"/>
    <cellStyle name="40% - Énfasis6 18 4" xfId="30162"/>
    <cellStyle name="40% - Énfasis6 19" xfId="30163"/>
    <cellStyle name="40% - Énfasis6 19 2" xfId="30164"/>
    <cellStyle name="40% - Énfasis6 19 2 2" xfId="30165"/>
    <cellStyle name="40% - Énfasis6 19 3" xfId="30166"/>
    <cellStyle name="40% - Énfasis6 2" xfId="30167"/>
    <cellStyle name="40% - Énfasis6 2 10" xfId="30168"/>
    <cellStyle name="40% - Énfasis6 2 10 2" xfId="30169"/>
    <cellStyle name="40% - Énfasis6 2 10 2 2" xfId="30170"/>
    <cellStyle name="40% - Énfasis6 2 11" xfId="30171"/>
    <cellStyle name="40% - Énfasis6 2 11 2" xfId="30172"/>
    <cellStyle name="40% - Énfasis6 2 12" xfId="30173"/>
    <cellStyle name="40% - Énfasis6 2 13" xfId="30174"/>
    <cellStyle name="40% - Énfasis6 2 14" xfId="30175"/>
    <cellStyle name="40% - Énfasis6 2 15" xfId="30176"/>
    <cellStyle name="40% - Énfasis6 2 16" xfId="30177"/>
    <cellStyle name="40% - Énfasis6 2 17" xfId="30178"/>
    <cellStyle name="40% - Énfasis6 2 18" xfId="30179"/>
    <cellStyle name="40% - Énfasis6 2 19" xfId="30180"/>
    <cellStyle name="40% - Énfasis6 2 2" xfId="30181"/>
    <cellStyle name="40% - Énfasis6 2 2 2" xfId="30182"/>
    <cellStyle name="40% - Énfasis6 2 2 2 10" xfId="30183"/>
    <cellStyle name="40% - Énfasis6 2 2 2 2" xfId="30184"/>
    <cellStyle name="40% - Énfasis6 2 2 2 2 2" xfId="30185"/>
    <cellStyle name="40% - Énfasis6 2 2 2 2 2 2" xfId="30186"/>
    <cellStyle name="40% - Énfasis6 2 2 2 2 2 2 2" xfId="30187"/>
    <cellStyle name="40% - Énfasis6 2 2 2 2 2 2 2 2" xfId="30188"/>
    <cellStyle name="40% - Énfasis6 2 2 2 2 2 2 2 2 2" xfId="30189"/>
    <cellStyle name="40% - Énfasis6 2 2 2 2 2 2 2 3" xfId="30190"/>
    <cellStyle name="40% - Énfasis6 2 2 2 2 2 2 2 3 2" xfId="30191"/>
    <cellStyle name="40% - Énfasis6 2 2 2 2 2 2 2 4" xfId="30192"/>
    <cellStyle name="40% - Énfasis6 2 2 2 2 2 2 2 4 2" xfId="30193"/>
    <cellStyle name="40% - Énfasis6 2 2 2 2 2 2 2 5" xfId="30194"/>
    <cellStyle name="40% - Énfasis6 2 2 2 2 2 2 3" xfId="30195"/>
    <cellStyle name="40% - Énfasis6 2 2 2 2 2 2 3 2" xfId="30196"/>
    <cellStyle name="40% - Énfasis6 2 2 2 2 2 2 4" xfId="30197"/>
    <cellStyle name="40% - Énfasis6 2 2 2 2 2 2 4 2" xfId="30198"/>
    <cellStyle name="40% - Énfasis6 2 2 2 2 2 2 5" xfId="30199"/>
    <cellStyle name="40% - Énfasis6 2 2 2 2 2 2 5 2" xfId="30200"/>
    <cellStyle name="40% - Énfasis6 2 2 2 2 2 2 6" xfId="30201"/>
    <cellStyle name="40% - Énfasis6 2 2 2 2 2 3" xfId="30202"/>
    <cellStyle name="40% - Énfasis6 2 2 2 2 2 3 2" xfId="30203"/>
    <cellStyle name="40% - Énfasis6 2 2 2 2 2 3 2 2" xfId="30204"/>
    <cellStyle name="40% - Énfasis6 2 2 2 2 2 3 2 3" xfId="30205"/>
    <cellStyle name="40% - Énfasis6 2 2 2 2 2 3 3" xfId="30206"/>
    <cellStyle name="40% - Énfasis6 2 2 2 2 2 4" xfId="30207"/>
    <cellStyle name="40% - Énfasis6 2 2 2 2 2 4 2" xfId="30208"/>
    <cellStyle name="40% - Énfasis6 2 2 2 2 2 5" xfId="30209"/>
    <cellStyle name="40% - Énfasis6 2 2 2 2 2 5 2" xfId="30210"/>
    <cellStyle name="40% - Énfasis6 2 2 2 2 2 5 2 2" xfId="30211"/>
    <cellStyle name="40% - Énfasis6 2 2 2 2 2 6" xfId="30212"/>
    <cellStyle name="40% - Énfasis6 2 2 2 2 2 6 2" xfId="30213"/>
    <cellStyle name="40% - Énfasis6 2 2 2 2 2 7" xfId="30214"/>
    <cellStyle name="40% - Énfasis6 2 2 2 2 3" xfId="30215"/>
    <cellStyle name="40% - Énfasis6 2 2 2 2 3 2" xfId="30216"/>
    <cellStyle name="40% - Énfasis6 2 2 2 2 3 2 2" xfId="30217"/>
    <cellStyle name="40% - Énfasis6 2 2 2 2 3 2 2 2" xfId="30218"/>
    <cellStyle name="40% - Énfasis6 2 2 2 2 3 2 2 2 2" xfId="30219"/>
    <cellStyle name="40% - Énfasis6 2 2 2 2 3 2 2 3" xfId="30220"/>
    <cellStyle name="40% - Énfasis6 2 2 2 2 3 2 2 3 2" xfId="30221"/>
    <cellStyle name="40% - Énfasis6 2 2 2 2 3 2 2 4" xfId="30222"/>
    <cellStyle name="40% - Énfasis6 2 2 2 2 3 2 2 4 2" xfId="30223"/>
    <cellStyle name="40% - Énfasis6 2 2 2 2 3 2 2 5" xfId="30224"/>
    <cellStyle name="40% - Énfasis6 2 2 2 2 3 2 3" xfId="30225"/>
    <cellStyle name="40% - Énfasis6 2 2 2 2 3 2 3 2" xfId="30226"/>
    <cellStyle name="40% - Énfasis6 2 2 2 2 3 2 4" xfId="30227"/>
    <cellStyle name="40% - Énfasis6 2 2 2 2 3 2 4 2" xfId="30228"/>
    <cellStyle name="40% - Énfasis6 2 2 2 2 3 2 5" xfId="30229"/>
    <cellStyle name="40% - Énfasis6 2 2 2 2 3 2 5 2" xfId="30230"/>
    <cellStyle name="40% - Énfasis6 2 2 2 2 3 2 6" xfId="30231"/>
    <cellStyle name="40% - Énfasis6 2 2 2 2 3 3" xfId="30232"/>
    <cellStyle name="40% - Énfasis6 2 2 2 2 3 3 2" xfId="30233"/>
    <cellStyle name="40% - Énfasis6 2 2 2 2 3 3 2 2" xfId="30234"/>
    <cellStyle name="40% - Énfasis6 2 2 2 2 3 3 3" xfId="30235"/>
    <cellStyle name="40% - Énfasis6 2 2 2 2 3 3 3 2" xfId="30236"/>
    <cellStyle name="40% - Énfasis6 2 2 2 2 3 3 4" xfId="30237"/>
    <cellStyle name="40% - Énfasis6 2 2 2 2 3 3 4 2" xfId="30238"/>
    <cellStyle name="40% - Énfasis6 2 2 2 2 3 3 5" xfId="30239"/>
    <cellStyle name="40% - Énfasis6 2 2 2 2 3 4" xfId="30240"/>
    <cellStyle name="40% - Énfasis6 2 2 2 2 3 4 2" xfId="30241"/>
    <cellStyle name="40% - Énfasis6 2 2 2 2 3 5" xfId="30242"/>
    <cellStyle name="40% - Énfasis6 2 2 2 2 3 5 2" xfId="30243"/>
    <cellStyle name="40% - Énfasis6 2 2 2 2 3 6" xfId="30244"/>
    <cellStyle name="40% - Énfasis6 2 2 2 2 3 6 2" xfId="30245"/>
    <cellStyle name="40% - Énfasis6 2 2 2 2 3 7" xfId="30246"/>
    <cellStyle name="40% - Énfasis6 2 2 2 2 4" xfId="30247"/>
    <cellStyle name="40% - Énfasis6 2 2 2 2 4 2" xfId="30248"/>
    <cellStyle name="40% - Énfasis6 2 2 2 2 4 2 2" xfId="30249"/>
    <cellStyle name="40% - Énfasis6 2 2 2 2 4 2 2 2" xfId="30250"/>
    <cellStyle name="40% - Énfasis6 2 2 2 2 4 2 2 2 2" xfId="30251"/>
    <cellStyle name="40% - Énfasis6 2 2 2 2 4 2 2 3" xfId="30252"/>
    <cellStyle name="40% - Énfasis6 2 2 2 2 4 2 2 3 2" xfId="30253"/>
    <cellStyle name="40% - Énfasis6 2 2 2 2 4 2 2 4" xfId="30254"/>
    <cellStyle name="40% - Énfasis6 2 2 2 2 4 2 2 4 2" xfId="30255"/>
    <cellStyle name="40% - Énfasis6 2 2 2 2 4 2 2 5" xfId="30256"/>
    <cellStyle name="40% - Énfasis6 2 2 2 2 4 2 3" xfId="30257"/>
    <cellStyle name="40% - Énfasis6 2 2 2 2 4 2 3 2" xfId="30258"/>
    <cellStyle name="40% - Énfasis6 2 2 2 2 4 2 4" xfId="30259"/>
    <cellStyle name="40% - Énfasis6 2 2 2 2 4 2 4 2" xfId="30260"/>
    <cellStyle name="40% - Énfasis6 2 2 2 2 4 2 5" xfId="30261"/>
    <cellStyle name="40% - Énfasis6 2 2 2 2 4 2 5 2" xfId="30262"/>
    <cellStyle name="40% - Énfasis6 2 2 2 2 4 2 6" xfId="30263"/>
    <cellStyle name="40% - Énfasis6 2 2 2 2 4 3" xfId="30264"/>
    <cellStyle name="40% - Énfasis6 2 2 2 2 4 3 2" xfId="30265"/>
    <cellStyle name="40% - Énfasis6 2 2 2 2 4 3 2 2" xfId="30266"/>
    <cellStyle name="40% - Énfasis6 2 2 2 2 4 3 3" xfId="30267"/>
    <cellStyle name="40% - Énfasis6 2 2 2 2 4 3 3 2" xfId="30268"/>
    <cellStyle name="40% - Énfasis6 2 2 2 2 4 3 4" xfId="30269"/>
    <cellStyle name="40% - Énfasis6 2 2 2 2 4 3 4 2" xfId="30270"/>
    <cellStyle name="40% - Énfasis6 2 2 2 2 4 3 5" xfId="30271"/>
    <cellStyle name="40% - Énfasis6 2 2 2 2 4 4" xfId="30272"/>
    <cellStyle name="40% - Énfasis6 2 2 2 2 4 4 2" xfId="30273"/>
    <cellStyle name="40% - Énfasis6 2 2 2 2 4 5" xfId="30274"/>
    <cellStyle name="40% - Énfasis6 2 2 2 2 4 5 2" xfId="30275"/>
    <cellStyle name="40% - Énfasis6 2 2 2 2 4 6" xfId="30276"/>
    <cellStyle name="40% - Énfasis6 2 2 2 2 4 6 2" xfId="30277"/>
    <cellStyle name="40% - Énfasis6 2 2 2 2 4 7" xfId="30278"/>
    <cellStyle name="40% - Énfasis6 2 2 2 2 5" xfId="30279"/>
    <cellStyle name="40% - Énfasis6 2 2 2 2 5 2" xfId="30280"/>
    <cellStyle name="40% - Énfasis6 2 2 2 2 5 2 2" xfId="30281"/>
    <cellStyle name="40% - Énfasis6 2 2 2 2 5 3" xfId="30282"/>
    <cellStyle name="40% - Énfasis6 2 2 2 2 5 3 2" xfId="30283"/>
    <cellStyle name="40% - Énfasis6 2 2 2 2 5 3 2 2" xfId="30284"/>
    <cellStyle name="40% - Énfasis6 2 2 2 2 5 4" xfId="30285"/>
    <cellStyle name="40% - Énfasis6 2 2 2 2 5 4 2" xfId="30286"/>
    <cellStyle name="40% - Énfasis6 2 2 2 2 5 5" xfId="30287"/>
    <cellStyle name="40% - Énfasis6 2 2 2 2 6" xfId="30288"/>
    <cellStyle name="40% - Énfasis6 2 2 2 2 6 2" xfId="30289"/>
    <cellStyle name="40% - Énfasis6 2 2 2 2 6 3" xfId="30290"/>
    <cellStyle name="40% - Énfasis6 2 2 2 2 7" xfId="30291"/>
    <cellStyle name="40% - Énfasis6 2 2 2 3" xfId="30292"/>
    <cellStyle name="40% - Énfasis6 2 2 2 3 2" xfId="30293"/>
    <cellStyle name="40% - Énfasis6 2 2 2 3 2 2" xfId="30294"/>
    <cellStyle name="40% - Énfasis6 2 2 2 3 2 2 2" xfId="30295"/>
    <cellStyle name="40% - Énfasis6 2 2 2 3 2 2 2 2" xfId="30296"/>
    <cellStyle name="40% - Énfasis6 2 2 2 3 2 2 2 3" xfId="30297"/>
    <cellStyle name="40% - Énfasis6 2 2 2 3 2 2 3" xfId="30298"/>
    <cellStyle name="40% - Énfasis6 2 2 2 3 2 3" xfId="30299"/>
    <cellStyle name="40% - Énfasis6 2 2 2 3 2 3 2" xfId="30300"/>
    <cellStyle name="40% - Énfasis6 2 2 2 3 2 4" xfId="30301"/>
    <cellStyle name="40% - Énfasis6 2 2 2 3 2 4 2" xfId="30302"/>
    <cellStyle name="40% - Énfasis6 2 2 2 3 2 4 2 2" xfId="30303"/>
    <cellStyle name="40% - Énfasis6 2 2 2 3 2 5" xfId="30304"/>
    <cellStyle name="40% - Énfasis6 2 2 2 3 2 5 2" xfId="30305"/>
    <cellStyle name="40% - Énfasis6 2 2 2 3 2 6" xfId="30306"/>
    <cellStyle name="40% - Énfasis6 2 2 2 3 3" xfId="30307"/>
    <cellStyle name="40% - Énfasis6 2 2 2 3 3 2" xfId="30308"/>
    <cellStyle name="40% - Énfasis6 2 2 2 3 3 3" xfId="30309"/>
    <cellStyle name="40% - Énfasis6 2 2 2 3 4" xfId="30310"/>
    <cellStyle name="40% - Énfasis6 2 2 2 4" xfId="30311"/>
    <cellStyle name="40% - Énfasis6 2 2 2 5" xfId="30312"/>
    <cellStyle name="40% - Énfasis6 2 2 2 5 2" xfId="30313"/>
    <cellStyle name="40% - Énfasis6 2 2 2 5 2 2" xfId="30314"/>
    <cellStyle name="40% - Énfasis6 2 2 2 5 2 2 2" xfId="30315"/>
    <cellStyle name="40% - Énfasis6 2 2 2 5 2 3" xfId="30316"/>
    <cellStyle name="40% - Énfasis6 2 2 2 5 2 3 2" xfId="30317"/>
    <cellStyle name="40% - Énfasis6 2 2 2 5 2 4" xfId="30318"/>
    <cellStyle name="40% - Énfasis6 2 2 2 5 2 4 2" xfId="30319"/>
    <cellStyle name="40% - Énfasis6 2 2 2 5 2 5" xfId="30320"/>
    <cellStyle name="40% - Énfasis6 2 2 2 5 3" xfId="30321"/>
    <cellStyle name="40% - Énfasis6 2 2 2 5 3 2" xfId="30322"/>
    <cellStyle name="40% - Énfasis6 2 2 2 5 4" xfId="30323"/>
    <cellStyle name="40% - Énfasis6 2 2 2 5 4 2" xfId="30324"/>
    <cellStyle name="40% - Énfasis6 2 2 2 5 5" xfId="30325"/>
    <cellStyle name="40% - Énfasis6 2 2 2 5 5 2" xfId="30326"/>
    <cellStyle name="40% - Énfasis6 2 2 2 5 6" xfId="30327"/>
    <cellStyle name="40% - Énfasis6 2 2 2 6" xfId="30328"/>
    <cellStyle name="40% - Énfasis6 2 2 2 6 2" xfId="30329"/>
    <cellStyle name="40% - Énfasis6 2 2 2 6 2 2" xfId="30330"/>
    <cellStyle name="40% - Énfasis6 2 2 2 6 2 3" xfId="30331"/>
    <cellStyle name="40% - Énfasis6 2 2 2 6 3" xfId="30332"/>
    <cellStyle name="40% - Énfasis6 2 2 2 7" xfId="30333"/>
    <cellStyle name="40% - Énfasis6 2 2 2 7 2" xfId="30334"/>
    <cellStyle name="40% - Énfasis6 2 2 2 8" xfId="30335"/>
    <cellStyle name="40% - Énfasis6 2 2 2 8 2" xfId="30336"/>
    <cellStyle name="40% - Énfasis6 2 2 2 8 2 2" xfId="30337"/>
    <cellStyle name="40% - Énfasis6 2 2 2 9" xfId="30338"/>
    <cellStyle name="40% - Énfasis6 2 2 2 9 2" xfId="30339"/>
    <cellStyle name="40% - Énfasis6 2 2 3" xfId="30340"/>
    <cellStyle name="40% - Énfasis6 2 2 3 2" xfId="30341"/>
    <cellStyle name="40% - Énfasis6 2 2 3 2 2" xfId="30342"/>
    <cellStyle name="40% - Énfasis6 2 2 3 2 2 2" xfId="30343"/>
    <cellStyle name="40% - Énfasis6 2 2 3 2 2 2 2" xfId="30344"/>
    <cellStyle name="40% - Énfasis6 2 2 3 2 2 3" xfId="30345"/>
    <cellStyle name="40% - Énfasis6 2 2 3 2 2 3 2" xfId="30346"/>
    <cellStyle name="40% - Énfasis6 2 2 3 2 2 4" xfId="30347"/>
    <cellStyle name="40% - Énfasis6 2 2 3 2 2 4 2" xfId="30348"/>
    <cellStyle name="40% - Énfasis6 2 2 3 2 2 5" xfId="30349"/>
    <cellStyle name="40% - Énfasis6 2 2 3 2 3" xfId="30350"/>
    <cellStyle name="40% - Énfasis6 2 2 3 2 3 2" xfId="30351"/>
    <cellStyle name="40% - Énfasis6 2 2 3 2 4" xfId="30352"/>
    <cellStyle name="40% - Énfasis6 2 2 3 2 4 2" xfId="30353"/>
    <cellStyle name="40% - Énfasis6 2 2 3 2 5" xfId="30354"/>
    <cellStyle name="40% - Énfasis6 2 2 3 2 5 2" xfId="30355"/>
    <cellStyle name="40% - Énfasis6 2 2 3 2 6" xfId="30356"/>
    <cellStyle name="40% - Énfasis6 2 2 3 3" xfId="30357"/>
    <cellStyle name="40% - Énfasis6 2 2 3 3 2" xfId="30358"/>
    <cellStyle name="40% - Énfasis6 2 2 3 3 2 2" xfId="30359"/>
    <cellStyle name="40% - Énfasis6 2 2 3 3 3" xfId="30360"/>
    <cellStyle name="40% - Énfasis6 2 2 3 3 3 2" xfId="30361"/>
    <cellStyle name="40% - Énfasis6 2 2 3 3 4" xfId="30362"/>
    <cellStyle name="40% - Énfasis6 2 2 3 3 4 2" xfId="30363"/>
    <cellStyle name="40% - Énfasis6 2 2 3 3 5" xfId="30364"/>
    <cellStyle name="40% - Énfasis6 2 2 3 4" xfId="30365"/>
    <cellStyle name="40% - Énfasis6 2 2 3 4 2" xfId="30366"/>
    <cellStyle name="40% - Énfasis6 2 2 3 5" xfId="30367"/>
    <cellStyle name="40% - Énfasis6 2 2 3 5 2" xfId="30368"/>
    <cellStyle name="40% - Énfasis6 2 2 3 6" xfId="30369"/>
    <cellStyle name="40% - Énfasis6 2 2 3 6 2" xfId="30370"/>
    <cellStyle name="40% - Énfasis6 2 2 3 7" xfId="30371"/>
    <cellStyle name="40% - Énfasis6 2 2 4" xfId="30372"/>
    <cellStyle name="40% - Énfasis6 2 2 4 2" xfId="30373"/>
    <cellStyle name="40% - Énfasis6 2 2 4 2 2" xfId="30374"/>
    <cellStyle name="40% - Énfasis6 2 2 4 2 2 2" xfId="30375"/>
    <cellStyle name="40% - Énfasis6 2 2 4 2 2 2 2" xfId="30376"/>
    <cellStyle name="40% - Énfasis6 2 2 4 2 2 3" xfId="30377"/>
    <cellStyle name="40% - Énfasis6 2 2 4 2 2 3 2" xfId="30378"/>
    <cellStyle name="40% - Énfasis6 2 2 4 2 2 4" xfId="30379"/>
    <cellStyle name="40% - Énfasis6 2 2 4 2 2 4 2" xfId="30380"/>
    <cellStyle name="40% - Énfasis6 2 2 4 2 2 5" xfId="30381"/>
    <cellStyle name="40% - Énfasis6 2 2 4 2 3" xfId="30382"/>
    <cellStyle name="40% - Énfasis6 2 2 4 2 3 2" xfId="30383"/>
    <cellStyle name="40% - Énfasis6 2 2 4 2 4" xfId="30384"/>
    <cellStyle name="40% - Énfasis6 2 2 4 2 4 2" xfId="30385"/>
    <cellStyle name="40% - Énfasis6 2 2 4 2 5" xfId="30386"/>
    <cellStyle name="40% - Énfasis6 2 2 4 2 5 2" xfId="30387"/>
    <cellStyle name="40% - Énfasis6 2 2 4 2 6" xfId="30388"/>
    <cellStyle name="40% - Énfasis6 2 2 4 3" xfId="30389"/>
    <cellStyle name="40% - Énfasis6 2 2 4 3 2" xfId="30390"/>
    <cellStyle name="40% - Énfasis6 2 2 4 3 2 2" xfId="30391"/>
    <cellStyle name="40% - Énfasis6 2 2 4 3 2 3" xfId="30392"/>
    <cellStyle name="40% - Énfasis6 2 2 4 3 3" xfId="30393"/>
    <cellStyle name="40% - Énfasis6 2 2 4 4" xfId="30394"/>
    <cellStyle name="40% - Énfasis6 2 2 4 4 2" xfId="30395"/>
    <cellStyle name="40% - Énfasis6 2 2 4 5" xfId="30396"/>
    <cellStyle name="40% - Énfasis6 2 2 4 5 2" xfId="30397"/>
    <cellStyle name="40% - Énfasis6 2 2 4 5 2 2" xfId="30398"/>
    <cellStyle name="40% - Énfasis6 2 2 4 6" xfId="30399"/>
    <cellStyle name="40% - Énfasis6 2 2 4 6 2" xfId="30400"/>
    <cellStyle name="40% - Énfasis6 2 2 4 7" xfId="30401"/>
    <cellStyle name="40% - Énfasis6 2 2 5" xfId="30402"/>
    <cellStyle name="40% - Énfasis6 2 2 5 2" xfId="30403"/>
    <cellStyle name="40% - Énfasis6 2 2 5 2 2" xfId="30404"/>
    <cellStyle name="40% - Énfasis6 2 2 5 2 2 2" xfId="30405"/>
    <cellStyle name="40% - Énfasis6 2 2 5 2 2 2 2" xfId="30406"/>
    <cellStyle name="40% - Énfasis6 2 2 5 2 2 3" xfId="30407"/>
    <cellStyle name="40% - Énfasis6 2 2 5 2 2 3 2" xfId="30408"/>
    <cellStyle name="40% - Énfasis6 2 2 5 2 2 4" xfId="30409"/>
    <cellStyle name="40% - Énfasis6 2 2 5 2 2 4 2" xfId="30410"/>
    <cellStyle name="40% - Énfasis6 2 2 5 2 2 5" xfId="30411"/>
    <cellStyle name="40% - Énfasis6 2 2 5 2 3" xfId="30412"/>
    <cellStyle name="40% - Énfasis6 2 2 5 2 3 2" xfId="30413"/>
    <cellStyle name="40% - Énfasis6 2 2 5 2 4" xfId="30414"/>
    <cellStyle name="40% - Énfasis6 2 2 5 2 4 2" xfId="30415"/>
    <cellStyle name="40% - Énfasis6 2 2 5 2 5" xfId="30416"/>
    <cellStyle name="40% - Énfasis6 2 2 5 2 5 2" xfId="30417"/>
    <cellStyle name="40% - Énfasis6 2 2 5 2 6" xfId="30418"/>
    <cellStyle name="40% - Énfasis6 2 2 5 3" xfId="30419"/>
    <cellStyle name="40% - Énfasis6 2 2 5 3 2" xfId="30420"/>
    <cellStyle name="40% - Énfasis6 2 2 5 3 2 2" xfId="30421"/>
    <cellStyle name="40% - Énfasis6 2 2 5 3 3" xfId="30422"/>
    <cellStyle name="40% - Énfasis6 2 2 5 3 3 2" xfId="30423"/>
    <cellStyle name="40% - Énfasis6 2 2 5 3 4" xfId="30424"/>
    <cellStyle name="40% - Énfasis6 2 2 5 3 4 2" xfId="30425"/>
    <cellStyle name="40% - Énfasis6 2 2 5 3 5" xfId="30426"/>
    <cellStyle name="40% - Énfasis6 2 2 5 4" xfId="30427"/>
    <cellStyle name="40% - Énfasis6 2 2 5 4 2" xfId="30428"/>
    <cellStyle name="40% - Énfasis6 2 2 5 5" xfId="30429"/>
    <cellStyle name="40% - Énfasis6 2 2 5 5 2" xfId="30430"/>
    <cellStyle name="40% - Énfasis6 2 2 5 6" xfId="30431"/>
    <cellStyle name="40% - Énfasis6 2 2 5 6 2" xfId="30432"/>
    <cellStyle name="40% - Énfasis6 2 2 5 7" xfId="30433"/>
    <cellStyle name="40% - Énfasis6 2 2 6" xfId="30434"/>
    <cellStyle name="40% - Énfasis6 2 2 6 2" xfId="30435"/>
    <cellStyle name="40% - Énfasis6 2 2 6 2 2" xfId="30436"/>
    <cellStyle name="40% - Énfasis6 2 2 6 2 2 2" xfId="30437"/>
    <cellStyle name="40% - Énfasis6 2 2 6 2 2 2 2" xfId="30438"/>
    <cellStyle name="40% - Énfasis6 2 2 6 2 2 3" xfId="30439"/>
    <cellStyle name="40% - Énfasis6 2 2 6 2 2 3 2" xfId="30440"/>
    <cellStyle name="40% - Énfasis6 2 2 6 2 2 4" xfId="30441"/>
    <cellStyle name="40% - Énfasis6 2 2 6 2 2 4 2" xfId="30442"/>
    <cellStyle name="40% - Énfasis6 2 2 6 2 2 5" xfId="30443"/>
    <cellStyle name="40% - Énfasis6 2 2 6 2 3" xfId="30444"/>
    <cellStyle name="40% - Énfasis6 2 2 6 2 3 2" xfId="30445"/>
    <cellStyle name="40% - Énfasis6 2 2 6 2 4" xfId="30446"/>
    <cellStyle name="40% - Énfasis6 2 2 6 2 4 2" xfId="30447"/>
    <cellStyle name="40% - Énfasis6 2 2 6 2 5" xfId="30448"/>
    <cellStyle name="40% - Énfasis6 2 2 6 2 5 2" xfId="30449"/>
    <cellStyle name="40% - Énfasis6 2 2 6 2 6" xfId="30450"/>
    <cellStyle name="40% - Énfasis6 2 2 6 3" xfId="30451"/>
    <cellStyle name="40% - Énfasis6 2 2 6 3 2" xfId="30452"/>
    <cellStyle name="40% - Énfasis6 2 2 6 3 2 2" xfId="30453"/>
    <cellStyle name="40% - Énfasis6 2 2 6 3 3" xfId="30454"/>
    <cellStyle name="40% - Énfasis6 2 2 6 3 3 2" xfId="30455"/>
    <cellStyle name="40% - Énfasis6 2 2 6 3 4" xfId="30456"/>
    <cellStyle name="40% - Énfasis6 2 2 6 3 4 2" xfId="30457"/>
    <cellStyle name="40% - Énfasis6 2 2 6 3 5" xfId="30458"/>
    <cellStyle name="40% - Énfasis6 2 2 6 4" xfId="30459"/>
    <cellStyle name="40% - Énfasis6 2 2 6 4 2" xfId="30460"/>
    <cellStyle name="40% - Énfasis6 2 2 6 5" xfId="30461"/>
    <cellStyle name="40% - Énfasis6 2 2 6 5 2" xfId="30462"/>
    <cellStyle name="40% - Énfasis6 2 2 6 6" xfId="30463"/>
    <cellStyle name="40% - Énfasis6 2 2 6 6 2" xfId="30464"/>
    <cellStyle name="40% - Énfasis6 2 2 6 7" xfId="30465"/>
    <cellStyle name="40% - Énfasis6 2 2 7" xfId="30466"/>
    <cellStyle name="40% - Énfasis6 2 2 7 2" xfId="30467"/>
    <cellStyle name="40% - Énfasis6 2 2 7 2 2" xfId="30468"/>
    <cellStyle name="40% - Énfasis6 2 2 7 3" xfId="30469"/>
    <cellStyle name="40% - Énfasis6 2 2 7 3 2" xfId="30470"/>
    <cellStyle name="40% - Énfasis6 2 2 7 3 2 2" xfId="30471"/>
    <cellStyle name="40% - Énfasis6 2 2 7 4" xfId="30472"/>
    <cellStyle name="40% - Énfasis6 2 2 7 4 2" xfId="30473"/>
    <cellStyle name="40% - Énfasis6 2 2 7 5" xfId="30474"/>
    <cellStyle name="40% - Énfasis6 2 2 8" xfId="30475"/>
    <cellStyle name="40% - Énfasis6 2 2 8 2" xfId="30476"/>
    <cellStyle name="40% - Énfasis6 2 2 8 3" xfId="30477"/>
    <cellStyle name="40% - Énfasis6 2 2 9" xfId="30478"/>
    <cellStyle name="40% - Énfasis6 2 20" xfId="30479"/>
    <cellStyle name="40% - Énfasis6 2 3" xfId="30480"/>
    <cellStyle name="40% - Énfasis6 2 3 2" xfId="30481"/>
    <cellStyle name="40% - Énfasis6 2 3 2 10" xfId="30482"/>
    <cellStyle name="40% - Énfasis6 2 3 2 2" xfId="30483"/>
    <cellStyle name="40% - Énfasis6 2 3 2 2 2" xfId="30484"/>
    <cellStyle name="40% - Énfasis6 2 3 2 2 2 2" xfId="30485"/>
    <cellStyle name="40% - Énfasis6 2 3 2 2 2 2 2" xfId="30486"/>
    <cellStyle name="40% - Énfasis6 2 3 2 2 2 2 2 2" xfId="30487"/>
    <cellStyle name="40% - Énfasis6 2 3 2 2 2 2 2 3" xfId="30488"/>
    <cellStyle name="40% - Énfasis6 2 3 2 2 2 2 3" xfId="30489"/>
    <cellStyle name="40% - Énfasis6 2 3 2 2 2 3" xfId="30490"/>
    <cellStyle name="40% - Énfasis6 2 3 2 2 2 3 2" xfId="30491"/>
    <cellStyle name="40% - Énfasis6 2 3 2 2 2 4" xfId="30492"/>
    <cellStyle name="40% - Énfasis6 2 3 2 2 2 4 2" xfId="30493"/>
    <cellStyle name="40% - Énfasis6 2 3 2 2 2 4 2 2" xfId="30494"/>
    <cellStyle name="40% - Énfasis6 2 3 2 2 2 5" xfId="30495"/>
    <cellStyle name="40% - Énfasis6 2 3 2 2 2 5 2" xfId="30496"/>
    <cellStyle name="40% - Énfasis6 2 3 2 2 2 6" xfId="30497"/>
    <cellStyle name="40% - Énfasis6 2 3 2 2 3" xfId="30498"/>
    <cellStyle name="40% - Énfasis6 2 3 2 2 3 2" xfId="30499"/>
    <cellStyle name="40% - Énfasis6 2 3 2 2 3 3" xfId="30500"/>
    <cellStyle name="40% - Énfasis6 2 3 2 2 4" xfId="30501"/>
    <cellStyle name="40% - Énfasis6 2 3 2 3" xfId="30502"/>
    <cellStyle name="40% - Énfasis6 2 3 2 4" xfId="30503"/>
    <cellStyle name="40% - Énfasis6 2 3 2 5" xfId="30504"/>
    <cellStyle name="40% - Énfasis6 2 3 2 5 2" xfId="30505"/>
    <cellStyle name="40% - Énfasis6 2 3 2 5 2 2" xfId="30506"/>
    <cellStyle name="40% - Énfasis6 2 3 2 5 2 2 2" xfId="30507"/>
    <cellStyle name="40% - Énfasis6 2 3 2 5 2 3" xfId="30508"/>
    <cellStyle name="40% - Énfasis6 2 3 2 5 2 3 2" xfId="30509"/>
    <cellStyle name="40% - Énfasis6 2 3 2 5 2 4" xfId="30510"/>
    <cellStyle name="40% - Énfasis6 2 3 2 5 2 4 2" xfId="30511"/>
    <cellStyle name="40% - Énfasis6 2 3 2 5 2 5" xfId="30512"/>
    <cellStyle name="40% - Énfasis6 2 3 2 5 3" xfId="30513"/>
    <cellStyle name="40% - Énfasis6 2 3 2 5 3 2" xfId="30514"/>
    <cellStyle name="40% - Énfasis6 2 3 2 5 4" xfId="30515"/>
    <cellStyle name="40% - Énfasis6 2 3 2 5 4 2" xfId="30516"/>
    <cellStyle name="40% - Énfasis6 2 3 2 5 5" xfId="30517"/>
    <cellStyle name="40% - Énfasis6 2 3 2 5 5 2" xfId="30518"/>
    <cellStyle name="40% - Énfasis6 2 3 2 5 6" xfId="30519"/>
    <cellStyle name="40% - Énfasis6 2 3 2 6" xfId="30520"/>
    <cellStyle name="40% - Énfasis6 2 3 2 6 2" xfId="30521"/>
    <cellStyle name="40% - Énfasis6 2 3 2 6 2 2" xfId="30522"/>
    <cellStyle name="40% - Énfasis6 2 3 2 6 2 3" xfId="30523"/>
    <cellStyle name="40% - Énfasis6 2 3 2 6 3" xfId="30524"/>
    <cellStyle name="40% - Énfasis6 2 3 2 7" xfId="30525"/>
    <cellStyle name="40% - Énfasis6 2 3 2 7 2" xfId="30526"/>
    <cellStyle name="40% - Énfasis6 2 3 2 8" xfId="30527"/>
    <cellStyle name="40% - Énfasis6 2 3 2 8 2" xfId="30528"/>
    <cellStyle name="40% - Énfasis6 2 3 2 8 2 2" xfId="30529"/>
    <cellStyle name="40% - Énfasis6 2 3 2 9" xfId="30530"/>
    <cellStyle name="40% - Énfasis6 2 3 2 9 2" xfId="30531"/>
    <cellStyle name="40% - Énfasis6 2 3 3" xfId="30532"/>
    <cellStyle name="40% - Énfasis6 2 3 3 2" xfId="30533"/>
    <cellStyle name="40% - Énfasis6 2 3 3 2 2" xfId="30534"/>
    <cellStyle name="40% - Énfasis6 2 3 3 2 2 2" xfId="30535"/>
    <cellStyle name="40% - Énfasis6 2 3 3 2 2 2 2" xfId="30536"/>
    <cellStyle name="40% - Énfasis6 2 3 3 2 2 3" xfId="30537"/>
    <cellStyle name="40% - Énfasis6 2 3 3 2 2 3 2" xfId="30538"/>
    <cellStyle name="40% - Énfasis6 2 3 3 2 2 4" xfId="30539"/>
    <cellStyle name="40% - Énfasis6 2 3 3 2 2 4 2" xfId="30540"/>
    <cellStyle name="40% - Énfasis6 2 3 3 2 2 5" xfId="30541"/>
    <cellStyle name="40% - Énfasis6 2 3 3 2 3" xfId="30542"/>
    <cellStyle name="40% - Énfasis6 2 3 3 2 3 2" xfId="30543"/>
    <cellStyle name="40% - Énfasis6 2 3 3 2 4" xfId="30544"/>
    <cellStyle name="40% - Énfasis6 2 3 3 2 4 2" xfId="30545"/>
    <cellStyle name="40% - Énfasis6 2 3 3 2 5" xfId="30546"/>
    <cellStyle name="40% - Énfasis6 2 3 3 2 5 2" xfId="30547"/>
    <cellStyle name="40% - Énfasis6 2 3 3 2 6" xfId="30548"/>
    <cellStyle name="40% - Énfasis6 2 3 3 3" xfId="30549"/>
    <cellStyle name="40% - Énfasis6 2 3 3 3 2" xfId="30550"/>
    <cellStyle name="40% - Énfasis6 2 3 3 3 2 2" xfId="30551"/>
    <cellStyle name="40% - Énfasis6 2 3 3 3 2 3" xfId="30552"/>
    <cellStyle name="40% - Énfasis6 2 3 3 3 3" xfId="30553"/>
    <cellStyle name="40% - Énfasis6 2 3 3 4" xfId="30554"/>
    <cellStyle name="40% - Énfasis6 2 3 3 4 2" xfId="30555"/>
    <cellStyle name="40% - Énfasis6 2 3 3 5" xfId="30556"/>
    <cellStyle name="40% - Énfasis6 2 3 3 5 2" xfId="30557"/>
    <cellStyle name="40% - Énfasis6 2 3 3 5 2 2" xfId="30558"/>
    <cellStyle name="40% - Énfasis6 2 3 3 6" xfId="30559"/>
    <cellStyle name="40% - Énfasis6 2 3 3 6 2" xfId="30560"/>
    <cellStyle name="40% - Énfasis6 2 3 3 7" xfId="30561"/>
    <cellStyle name="40% - Énfasis6 2 3 4" xfId="30562"/>
    <cellStyle name="40% - Énfasis6 2 3 4 2" xfId="30563"/>
    <cellStyle name="40% - Énfasis6 2 3 4 2 2" xfId="30564"/>
    <cellStyle name="40% - Énfasis6 2 3 4 2 2 2" xfId="30565"/>
    <cellStyle name="40% - Énfasis6 2 3 4 2 2 2 2" xfId="30566"/>
    <cellStyle name="40% - Énfasis6 2 3 4 2 2 3" xfId="30567"/>
    <cellStyle name="40% - Énfasis6 2 3 4 2 2 3 2" xfId="30568"/>
    <cellStyle name="40% - Énfasis6 2 3 4 2 2 4" xfId="30569"/>
    <cellStyle name="40% - Énfasis6 2 3 4 2 2 4 2" xfId="30570"/>
    <cellStyle name="40% - Énfasis6 2 3 4 2 2 5" xfId="30571"/>
    <cellStyle name="40% - Énfasis6 2 3 4 2 3" xfId="30572"/>
    <cellStyle name="40% - Énfasis6 2 3 4 2 3 2" xfId="30573"/>
    <cellStyle name="40% - Énfasis6 2 3 4 2 4" xfId="30574"/>
    <cellStyle name="40% - Énfasis6 2 3 4 2 4 2" xfId="30575"/>
    <cellStyle name="40% - Énfasis6 2 3 4 2 5" xfId="30576"/>
    <cellStyle name="40% - Énfasis6 2 3 4 2 5 2" xfId="30577"/>
    <cellStyle name="40% - Énfasis6 2 3 4 2 6" xfId="30578"/>
    <cellStyle name="40% - Énfasis6 2 3 4 3" xfId="30579"/>
    <cellStyle name="40% - Énfasis6 2 3 4 3 2" xfId="30580"/>
    <cellStyle name="40% - Énfasis6 2 3 4 3 2 2" xfId="30581"/>
    <cellStyle name="40% - Énfasis6 2 3 4 3 3" xfId="30582"/>
    <cellStyle name="40% - Énfasis6 2 3 4 3 3 2" xfId="30583"/>
    <cellStyle name="40% - Énfasis6 2 3 4 3 4" xfId="30584"/>
    <cellStyle name="40% - Énfasis6 2 3 4 3 4 2" xfId="30585"/>
    <cellStyle name="40% - Énfasis6 2 3 4 3 5" xfId="30586"/>
    <cellStyle name="40% - Énfasis6 2 3 4 4" xfId="30587"/>
    <cellStyle name="40% - Énfasis6 2 3 4 4 2" xfId="30588"/>
    <cellStyle name="40% - Énfasis6 2 3 4 5" xfId="30589"/>
    <cellStyle name="40% - Énfasis6 2 3 4 5 2" xfId="30590"/>
    <cellStyle name="40% - Énfasis6 2 3 4 6" xfId="30591"/>
    <cellStyle name="40% - Énfasis6 2 3 4 6 2" xfId="30592"/>
    <cellStyle name="40% - Énfasis6 2 3 4 7" xfId="30593"/>
    <cellStyle name="40% - Énfasis6 2 3 5" xfId="30594"/>
    <cellStyle name="40% - Énfasis6 2 3 5 2" xfId="30595"/>
    <cellStyle name="40% - Énfasis6 2 3 5 2 2" xfId="30596"/>
    <cellStyle name="40% - Énfasis6 2 3 5 3" xfId="30597"/>
    <cellStyle name="40% - Énfasis6 2 3 5 3 2" xfId="30598"/>
    <cellStyle name="40% - Énfasis6 2 3 5 3 2 2" xfId="30599"/>
    <cellStyle name="40% - Énfasis6 2 3 5 4" xfId="30600"/>
    <cellStyle name="40% - Énfasis6 2 3 5 4 2" xfId="30601"/>
    <cellStyle name="40% - Énfasis6 2 3 5 5" xfId="30602"/>
    <cellStyle name="40% - Énfasis6 2 3 6" xfId="30603"/>
    <cellStyle name="40% - Énfasis6 2 3 6 2" xfId="30604"/>
    <cellStyle name="40% - Énfasis6 2 3 6 3" xfId="30605"/>
    <cellStyle name="40% - Énfasis6 2 4" xfId="30606"/>
    <cellStyle name="40% - Énfasis6 2 4 2" xfId="30607"/>
    <cellStyle name="40% - Énfasis6 2 4 2 2" xfId="30608"/>
    <cellStyle name="40% - Énfasis6 2 4 2 2 2" xfId="30609"/>
    <cellStyle name="40% - Énfasis6 2 4 2 2 2 2" xfId="30610"/>
    <cellStyle name="40% - Énfasis6 2 4 2 2 2 3" xfId="30611"/>
    <cellStyle name="40% - Énfasis6 2 4 2 2 3" xfId="30612"/>
    <cellStyle name="40% - Énfasis6 2 4 2 3" xfId="30613"/>
    <cellStyle name="40% - Énfasis6 2 4 2 3 2" xfId="30614"/>
    <cellStyle name="40% - Énfasis6 2 4 2 4" xfId="30615"/>
    <cellStyle name="40% - Énfasis6 2 4 2 4 2" xfId="30616"/>
    <cellStyle name="40% - Énfasis6 2 4 2 4 2 2" xfId="30617"/>
    <cellStyle name="40% - Énfasis6 2 4 2 5" xfId="30618"/>
    <cellStyle name="40% - Énfasis6 2 4 2 5 2" xfId="30619"/>
    <cellStyle name="40% - Énfasis6 2 4 2 6" xfId="30620"/>
    <cellStyle name="40% - Énfasis6 2 4 3" xfId="30621"/>
    <cellStyle name="40% - Énfasis6 2 4 3 2" xfId="30622"/>
    <cellStyle name="40% - Énfasis6 2 4 3 3" xfId="30623"/>
    <cellStyle name="40% - Énfasis6 2 4 4" xfId="30624"/>
    <cellStyle name="40% - Énfasis6 2 5" xfId="30625"/>
    <cellStyle name="40% - Énfasis6 2 6" xfId="30626"/>
    <cellStyle name="40% - Énfasis6 2 7" xfId="30627"/>
    <cellStyle name="40% - Énfasis6 2 7 2" xfId="30628"/>
    <cellStyle name="40% - Énfasis6 2 7 2 2" xfId="30629"/>
    <cellStyle name="40% - Énfasis6 2 7 2 2 2" xfId="30630"/>
    <cellStyle name="40% - Énfasis6 2 7 2 3" xfId="30631"/>
    <cellStyle name="40% - Énfasis6 2 7 2 3 2" xfId="30632"/>
    <cellStyle name="40% - Énfasis6 2 7 2 4" xfId="30633"/>
    <cellStyle name="40% - Énfasis6 2 7 2 4 2" xfId="30634"/>
    <cellStyle name="40% - Énfasis6 2 7 2 5" xfId="30635"/>
    <cellStyle name="40% - Énfasis6 2 7 3" xfId="30636"/>
    <cellStyle name="40% - Énfasis6 2 7 3 2" xfId="30637"/>
    <cellStyle name="40% - Énfasis6 2 7 4" xfId="30638"/>
    <cellStyle name="40% - Énfasis6 2 7 4 2" xfId="30639"/>
    <cellStyle name="40% - Énfasis6 2 7 5" xfId="30640"/>
    <cellStyle name="40% - Énfasis6 2 7 5 2" xfId="30641"/>
    <cellStyle name="40% - Énfasis6 2 7 6" xfId="30642"/>
    <cellStyle name="40% - Énfasis6 2 8" xfId="30643"/>
    <cellStyle name="40% - Énfasis6 2 8 2" xfId="30644"/>
    <cellStyle name="40% - Énfasis6 2 8 2 2" xfId="30645"/>
    <cellStyle name="40% - Énfasis6 2 8 2 3" xfId="30646"/>
    <cellStyle name="40% - Énfasis6 2 8 3" xfId="30647"/>
    <cellStyle name="40% - Énfasis6 2 9" xfId="30648"/>
    <cellStyle name="40% - Énfasis6 2 9 2" xfId="30649"/>
    <cellStyle name="40% - Énfasis6 20" xfId="30650"/>
    <cellStyle name="40% - Énfasis6 20 2" xfId="30651"/>
    <cellStyle name="40% - Énfasis6 20 2 2" xfId="30652"/>
    <cellStyle name="40% - Énfasis6 20 3" xfId="30653"/>
    <cellStyle name="40% - Énfasis6 21" xfId="30654"/>
    <cellStyle name="40% - Énfasis6 21 2" xfId="30655"/>
    <cellStyle name="40% - Énfasis6 21 2 2" xfId="30656"/>
    <cellStyle name="40% - Énfasis6 21 3" xfId="30657"/>
    <cellStyle name="40% - Énfasis6 22" xfId="30658"/>
    <cellStyle name="40% - Énfasis6 22 2" xfId="30659"/>
    <cellStyle name="40% - Énfasis6 22 2 2" xfId="30660"/>
    <cellStyle name="40% - Énfasis6 22 3" xfId="30661"/>
    <cellStyle name="40% - Énfasis6 23" xfId="30662"/>
    <cellStyle name="40% - Énfasis6 23 2" xfId="30663"/>
    <cellStyle name="40% - Énfasis6 23 2 2" xfId="30664"/>
    <cellStyle name="40% - Énfasis6 23 3" xfId="30665"/>
    <cellStyle name="40% - Énfasis6 24" xfId="30666"/>
    <cellStyle name="40% - Énfasis6 24 2" xfId="30667"/>
    <cellStyle name="40% - Énfasis6 24 2 2" xfId="30668"/>
    <cellStyle name="40% - Énfasis6 24 3" xfId="30669"/>
    <cellStyle name="40% - Énfasis6 25" xfId="30670"/>
    <cellStyle name="40% - Énfasis6 25 2" xfId="30671"/>
    <cellStyle name="40% - Énfasis6 25 2 2" xfId="30672"/>
    <cellStyle name="40% - Énfasis6 25 3" xfId="30673"/>
    <cellStyle name="40% - Énfasis6 26" xfId="30674"/>
    <cellStyle name="40% - Énfasis6 26 2" xfId="30675"/>
    <cellStyle name="40% - Énfasis6 26 2 2" xfId="30676"/>
    <cellStyle name="40% - Énfasis6 26 3" xfId="30677"/>
    <cellStyle name="40% - Énfasis6 27" xfId="30678"/>
    <cellStyle name="40% - Énfasis6 27 2" xfId="30679"/>
    <cellStyle name="40% - Énfasis6 27 2 2" xfId="30680"/>
    <cellStyle name="40% - Énfasis6 27 3" xfId="30681"/>
    <cellStyle name="40% - Énfasis6 28" xfId="30682"/>
    <cellStyle name="40% - Énfasis6 28 2" xfId="30683"/>
    <cellStyle name="40% - Énfasis6 28 2 2" xfId="30684"/>
    <cellStyle name="40% - Énfasis6 28 3" xfId="30685"/>
    <cellStyle name="40% - Énfasis6 29" xfId="30686"/>
    <cellStyle name="40% - Énfasis6 29 2" xfId="30687"/>
    <cellStyle name="40% - Énfasis6 29 2 2" xfId="30688"/>
    <cellStyle name="40% - Énfasis6 29 3" xfId="30689"/>
    <cellStyle name="40% - Énfasis6 3" xfId="30690"/>
    <cellStyle name="40% - Énfasis6 3 10" xfId="30691"/>
    <cellStyle name="40% - Énfasis6 3 10 2" xfId="30692"/>
    <cellStyle name="40% - Énfasis6 3 11" xfId="30693"/>
    <cellStyle name="40% - Énfasis6 3 11 2" xfId="30694"/>
    <cellStyle name="40% - Énfasis6 3 12" xfId="30695"/>
    <cellStyle name="40% - Énfasis6 3 13" xfId="30696"/>
    <cellStyle name="40% - Énfasis6 3 14" xfId="30697"/>
    <cellStyle name="40% - Énfasis6 3 15" xfId="30698"/>
    <cellStyle name="40% - Énfasis6 3 16" xfId="30699"/>
    <cellStyle name="40% - Énfasis6 3 17" xfId="30700"/>
    <cellStyle name="40% - Énfasis6 3 18" xfId="30701"/>
    <cellStyle name="40% - Énfasis6 3 19" xfId="30702"/>
    <cellStyle name="40% - Énfasis6 3 2" xfId="30703"/>
    <cellStyle name="40% - Énfasis6 3 2 2" xfId="30704"/>
    <cellStyle name="40% - Énfasis6 3 2 2 2" xfId="30705"/>
    <cellStyle name="40% - Énfasis6 3 2 2 2 2" xfId="30706"/>
    <cellStyle name="40% - Énfasis6 3 2 2 2 2 2" xfId="30707"/>
    <cellStyle name="40% - Énfasis6 3 2 2 2 3" xfId="30708"/>
    <cellStyle name="40% - Énfasis6 3 2 2 2 3 2" xfId="30709"/>
    <cellStyle name="40% - Énfasis6 3 2 2 2 4" xfId="30710"/>
    <cellStyle name="40% - Énfasis6 3 2 2 2 4 2" xfId="30711"/>
    <cellStyle name="40% - Énfasis6 3 2 2 2 5" xfId="30712"/>
    <cellStyle name="40% - Énfasis6 3 2 2 3" xfId="30713"/>
    <cellStyle name="40% - Énfasis6 3 2 2 3 2" xfId="30714"/>
    <cellStyle name="40% - Énfasis6 3 2 2 4" xfId="30715"/>
    <cellStyle name="40% - Énfasis6 3 2 2 4 2" xfId="30716"/>
    <cellStyle name="40% - Énfasis6 3 2 2 5" xfId="30717"/>
    <cellStyle name="40% - Énfasis6 3 2 2 5 2" xfId="30718"/>
    <cellStyle name="40% - Énfasis6 3 2 2 6" xfId="30719"/>
    <cellStyle name="40% - Énfasis6 3 2 3" xfId="30720"/>
    <cellStyle name="40% - Énfasis6 3 2 3 2" xfId="30721"/>
    <cellStyle name="40% - Énfasis6 3 2 3 2 2" xfId="30722"/>
    <cellStyle name="40% - Énfasis6 3 2 3 3" xfId="30723"/>
    <cellStyle name="40% - Énfasis6 3 2 3 3 2" xfId="30724"/>
    <cellStyle name="40% - Énfasis6 3 2 3 4" xfId="30725"/>
    <cellStyle name="40% - Énfasis6 3 2 3 4 2" xfId="30726"/>
    <cellStyle name="40% - Énfasis6 3 2 3 5" xfId="30727"/>
    <cellStyle name="40% - Énfasis6 3 2 4" xfId="30728"/>
    <cellStyle name="40% - Énfasis6 3 2 4 2" xfId="30729"/>
    <cellStyle name="40% - Énfasis6 3 2 5" xfId="30730"/>
    <cellStyle name="40% - Énfasis6 3 2 5 2" xfId="30731"/>
    <cellStyle name="40% - Énfasis6 3 2 6" xfId="30732"/>
    <cellStyle name="40% - Énfasis6 3 2 6 2" xfId="30733"/>
    <cellStyle name="40% - Énfasis6 3 2 7" xfId="30734"/>
    <cellStyle name="40% - Énfasis6 3 20" xfId="30735"/>
    <cellStyle name="40% - Énfasis6 3 3" xfId="30736"/>
    <cellStyle name="40% - Énfasis6 3 3 2" xfId="30737"/>
    <cellStyle name="40% - Énfasis6 3 3 2 2" xfId="30738"/>
    <cellStyle name="40% - Énfasis6 3 3 2 2 2" xfId="30739"/>
    <cellStyle name="40% - Énfasis6 3 3 2 2 2 2" xfId="30740"/>
    <cellStyle name="40% - Énfasis6 3 3 2 2 3" xfId="30741"/>
    <cellStyle name="40% - Énfasis6 3 3 2 2 3 2" xfId="30742"/>
    <cellStyle name="40% - Énfasis6 3 3 2 2 4" xfId="30743"/>
    <cellStyle name="40% - Énfasis6 3 3 2 2 4 2" xfId="30744"/>
    <cellStyle name="40% - Énfasis6 3 3 2 2 5" xfId="30745"/>
    <cellStyle name="40% - Énfasis6 3 3 2 3" xfId="30746"/>
    <cellStyle name="40% - Énfasis6 3 3 2 3 2" xfId="30747"/>
    <cellStyle name="40% - Énfasis6 3 3 2 4" xfId="30748"/>
    <cellStyle name="40% - Énfasis6 3 3 2 4 2" xfId="30749"/>
    <cellStyle name="40% - Énfasis6 3 3 2 5" xfId="30750"/>
    <cellStyle name="40% - Énfasis6 3 3 2 5 2" xfId="30751"/>
    <cellStyle name="40% - Énfasis6 3 3 2 6" xfId="30752"/>
    <cellStyle name="40% - Énfasis6 3 3 3" xfId="30753"/>
    <cellStyle name="40% - Énfasis6 3 3 3 2" xfId="30754"/>
    <cellStyle name="40% - Énfasis6 3 3 3 2 2" xfId="30755"/>
    <cellStyle name="40% - Énfasis6 3 3 3 3" xfId="30756"/>
    <cellStyle name="40% - Énfasis6 3 3 3 3 2" xfId="30757"/>
    <cellStyle name="40% - Énfasis6 3 3 3 4" xfId="30758"/>
    <cellStyle name="40% - Énfasis6 3 3 3 4 2" xfId="30759"/>
    <cellStyle name="40% - Énfasis6 3 3 3 5" xfId="30760"/>
    <cellStyle name="40% - Énfasis6 3 3 4" xfId="30761"/>
    <cellStyle name="40% - Énfasis6 3 3 4 2" xfId="30762"/>
    <cellStyle name="40% - Énfasis6 3 3 5" xfId="30763"/>
    <cellStyle name="40% - Énfasis6 3 3 5 2" xfId="30764"/>
    <cellStyle name="40% - Énfasis6 3 3 6" xfId="30765"/>
    <cellStyle name="40% - Énfasis6 3 3 6 2" xfId="30766"/>
    <cellStyle name="40% - Énfasis6 3 3 7" xfId="30767"/>
    <cellStyle name="40% - Énfasis6 3 4" xfId="30768"/>
    <cellStyle name="40% - Énfasis6 3 4 2" xfId="30769"/>
    <cellStyle name="40% - Énfasis6 3 4 2 2" xfId="30770"/>
    <cellStyle name="40% - Énfasis6 3 4 2 2 2" xfId="30771"/>
    <cellStyle name="40% - Énfasis6 3 4 2 2 2 2" xfId="30772"/>
    <cellStyle name="40% - Énfasis6 3 4 2 2 3" xfId="30773"/>
    <cellStyle name="40% - Énfasis6 3 4 2 2 3 2" xfId="30774"/>
    <cellStyle name="40% - Énfasis6 3 4 2 2 4" xfId="30775"/>
    <cellStyle name="40% - Énfasis6 3 4 2 2 4 2" xfId="30776"/>
    <cellStyle name="40% - Énfasis6 3 4 2 2 5" xfId="30777"/>
    <cellStyle name="40% - Énfasis6 3 4 2 3" xfId="30778"/>
    <cellStyle name="40% - Énfasis6 3 4 2 3 2" xfId="30779"/>
    <cellStyle name="40% - Énfasis6 3 4 2 4" xfId="30780"/>
    <cellStyle name="40% - Énfasis6 3 4 2 4 2" xfId="30781"/>
    <cellStyle name="40% - Énfasis6 3 4 2 5" xfId="30782"/>
    <cellStyle name="40% - Énfasis6 3 4 2 5 2" xfId="30783"/>
    <cellStyle name="40% - Énfasis6 3 4 2 6" xfId="30784"/>
    <cellStyle name="40% - Énfasis6 3 4 3" xfId="30785"/>
    <cellStyle name="40% - Énfasis6 3 4 3 2" xfId="30786"/>
    <cellStyle name="40% - Énfasis6 3 4 3 2 2" xfId="30787"/>
    <cellStyle name="40% - Énfasis6 3 4 3 3" xfId="30788"/>
    <cellStyle name="40% - Énfasis6 3 4 3 3 2" xfId="30789"/>
    <cellStyle name="40% - Énfasis6 3 4 3 4" xfId="30790"/>
    <cellStyle name="40% - Énfasis6 3 4 3 4 2" xfId="30791"/>
    <cellStyle name="40% - Énfasis6 3 4 3 5" xfId="30792"/>
    <cellStyle name="40% - Énfasis6 3 4 4" xfId="30793"/>
    <cellStyle name="40% - Énfasis6 3 4 4 2" xfId="30794"/>
    <cellStyle name="40% - Énfasis6 3 4 5" xfId="30795"/>
    <cellStyle name="40% - Énfasis6 3 4 5 2" xfId="30796"/>
    <cellStyle name="40% - Énfasis6 3 4 6" xfId="30797"/>
    <cellStyle name="40% - Énfasis6 3 4 6 2" xfId="30798"/>
    <cellStyle name="40% - Énfasis6 3 4 7" xfId="30799"/>
    <cellStyle name="40% - Énfasis6 3 5" xfId="30800"/>
    <cellStyle name="40% - Énfasis6 3 5 2" xfId="30801"/>
    <cellStyle name="40% - Énfasis6 3 5 2 2" xfId="30802"/>
    <cellStyle name="40% - Énfasis6 3 5 2 2 2" xfId="30803"/>
    <cellStyle name="40% - Énfasis6 3 5 2 2 2 2" xfId="30804"/>
    <cellStyle name="40% - Énfasis6 3 5 2 2 3" xfId="30805"/>
    <cellStyle name="40% - Énfasis6 3 5 2 2 3 2" xfId="30806"/>
    <cellStyle name="40% - Énfasis6 3 5 2 2 4" xfId="30807"/>
    <cellStyle name="40% - Énfasis6 3 5 2 2 4 2" xfId="30808"/>
    <cellStyle name="40% - Énfasis6 3 5 2 2 5" xfId="30809"/>
    <cellStyle name="40% - Énfasis6 3 5 2 3" xfId="30810"/>
    <cellStyle name="40% - Énfasis6 3 5 2 3 2" xfId="30811"/>
    <cellStyle name="40% - Énfasis6 3 5 2 4" xfId="30812"/>
    <cellStyle name="40% - Énfasis6 3 5 2 4 2" xfId="30813"/>
    <cellStyle name="40% - Énfasis6 3 5 2 5" xfId="30814"/>
    <cellStyle name="40% - Énfasis6 3 5 2 5 2" xfId="30815"/>
    <cellStyle name="40% - Énfasis6 3 5 2 6" xfId="30816"/>
    <cellStyle name="40% - Énfasis6 3 5 3" xfId="30817"/>
    <cellStyle name="40% - Énfasis6 3 5 3 2" xfId="30818"/>
    <cellStyle name="40% - Énfasis6 3 5 3 2 2" xfId="30819"/>
    <cellStyle name="40% - Énfasis6 3 5 3 3" xfId="30820"/>
    <cellStyle name="40% - Énfasis6 3 5 3 3 2" xfId="30821"/>
    <cellStyle name="40% - Énfasis6 3 5 3 4" xfId="30822"/>
    <cellStyle name="40% - Énfasis6 3 5 3 4 2" xfId="30823"/>
    <cellStyle name="40% - Énfasis6 3 5 3 5" xfId="30824"/>
    <cellStyle name="40% - Énfasis6 3 5 4" xfId="30825"/>
    <cellStyle name="40% - Énfasis6 3 5 4 2" xfId="30826"/>
    <cellStyle name="40% - Énfasis6 3 5 5" xfId="30827"/>
    <cellStyle name="40% - Énfasis6 3 5 5 2" xfId="30828"/>
    <cellStyle name="40% - Énfasis6 3 5 6" xfId="30829"/>
    <cellStyle name="40% - Énfasis6 3 5 6 2" xfId="30830"/>
    <cellStyle name="40% - Énfasis6 3 5 7" xfId="30831"/>
    <cellStyle name="40% - Énfasis6 3 6" xfId="30832"/>
    <cellStyle name="40% - Énfasis6 3 6 2" xfId="30833"/>
    <cellStyle name="40% - Énfasis6 3 6 2 2" xfId="30834"/>
    <cellStyle name="40% - Énfasis6 3 6 2 2 2" xfId="30835"/>
    <cellStyle name="40% - Énfasis6 3 6 2 2 2 2" xfId="30836"/>
    <cellStyle name="40% - Énfasis6 3 6 2 2 3" xfId="30837"/>
    <cellStyle name="40% - Énfasis6 3 6 2 2 3 2" xfId="30838"/>
    <cellStyle name="40% - Énfasis6 3 6 2 2 4" xfId="30839"/>
    <cellStyle name="40% - Énfasis6 3 6 2 2 4 2" xfId="30840"/>
    <cellStyle name="40% - Énfasis6 3 6 2 2 5" xfId="30841"/>
    <cellStyle name="40% - Énfasis6 3 6 2 3" xfId="30842"/>
    <cellStyle name="40% - Énfasis6 3 6 2 3 2" xfId="30843"/>
    <cellStyle name="40% - Énfasis6 3 6 2 4" xfId="30844"/>
    <cellStyle name="40% - Énfasis6 3 6 2 4 2" xfId="30845"/>
    <cellStyle name="40% - Énfasis6 3 6 2 5" xfId="30846"/>
    <cellStyle name="40% - Énfasis6 3 6 2 5 2" xfId="30847"/>
    <cellStyle name="40% - Énfasis6 3 6 2 6" xfId="30848"/>
    <cellStyle name="40% - Énfasis6 3 6 3" xfId="30849"/>
    <cellStyle name="40% - Énfasis6 3 6 3 2" xfId="30850"/>
    <cellStyle name="40% - Énfasis6 3 6 3 2 2" xfId="30851"/>
    <cellStyle name="40% - Énfasis6 3 6 3 3" xfId="30852"/>
    <cellStyle name="40% - Énfasis6 3 6 3 3 2" xfId="30853"/>
    <cellStyle name="40% - Énfasis6 3 6 3 4" xfId="30854"/>
    <cellStyle name="40% - Énfasis6 3 6 3 4 2" xfId="30855"/>
    <cellStyle name="40% - Énfasis6 3 6 3 5" xfId="30856"/>
    <cellStyle name="40% - Énfasis6 3 6 4" xfId="30857"/>
    <cellStyle name="40% - Énfasis6 3 6 4 2" xfId="30858"/>
    <cellStyle name="40% - Énfasis6 3 6 5" xfId="30859"/>
    <cellStyle name="40% - Énfasis6 3 6 5 2" xfId="30860"/>
    <cellStyle name="40% - Énfasis6 3 6 6" xfId="30861"/>
    <cellStyle name="40% - Énfasis6 3 6 6 2" xfId="30862"/>
    <cellStyle name="40% - Énfasis6 3 6 7" xfId="30863"/>
    <cellStyle name="40% - Énfasis6 3 7" xfId="30864"/>
    <cellStyle name="40% - Énfasis6 3 7 2" xfId="30865"/>
    <cellStyle name="40% - Énfasis6 3 7 2 2" xfId="30866"/>
    <cellStyle name="40% - Énfasis6 3 7 2 2 2" xfId="30867"/>
    <cellStyle name="40% - Énfasis6 3 7 2 3" xfId="30868"/>
    <cellStyle name="40% - Énfasis6 3 7 2 3 2" xfId="30869"/>
    <cellStyle name="40% - Énfasis6 3 7 2 4" xfId="30870"/>
    <cellStyle name="40% - Énfasis6 3 7 2 4 2" xfId="30871"/>
    <cellStyle name="40% - Énfasis6 3 7 2 5" xfId="30872"/>
    <cellStyle name="40% - Énfasis6 3 7 3" xfId="30873"/>
    <cellStyle name="40% - Énfasis6 3 7 3 2" xfId="30874"/>
    <cellStyle name="40% - Énfasis6 3 7 4" xfId="30875"/>
    <cellStyle name="40% - Énfasis6 3 7 4 2" xfId="30876"/>
    <cellStyle name="40% - Énfasis6 3 7 5" xfId="30877"/>
    <cellStyle name="40% - Énfasis6 3 7 5 2" xfId="30878"/>
    <cellStyle name="40% - Énfasis6 3 7 6" xfId="30879"/>
    <cellStyle name="40% - Énfasis6 3 8" xfId="30880"/>
    <cellStyle name="40% - Énfasis6 3 8 2" xfId="30881"/>
    <cellStyle name="40% - Énfasis6 3 8 2 2" xfId="30882"/>
    <cellStyle name="40% - Énfasis6 3 8 3" xfId="30883"/>
    <cellStyle name="40% - Énfasis6 3 8 3 2" xfId="30884"/>
    <cellStyle name="40% - Énfasis6 3 8 4" xfId="30885"/>
    <cellStyle name="40% - Énfasis6 3 8 4 2" xfId="30886"/>
    <cellStyle name="40% - Énfasis6 3 8 5" xfId="30887"/>
    <cellStyle name="40% - Énfasis6 3 9" xfId="30888"/>
    <cellStyle name="40% - Énfasis6 3 9 2" xfId="30889"/>
    <cellStyle name="40% - Énfasis6 30" xfId="30890"/>
    <cellStyle name="40% - Énfasis6 30 2" xfId="30891"/>
    <cellStyle name="40% - Énfasis6 30 2 2" xfId="30892"/>
    <cellStyle name="40% - Énfasis6 30 3" xfId="30893"/>
    <cellStyle name="40% - Énfasis6 31" xfId="30894"/>
    <cellStyle name="40% - Énfasis6 31 2" xfId="30895"/>
    <cellStyle name="40% - Énfasis6 31 2 2" xfId="30896"/>
    <cellStyle name="40% - Énfasis6 31 3" xfId="30897"/>
    <cellStyle name="40% - Énfasis6 32" xfId="30898"/>
    <cellStyle name="40% - Énfasis6 32 2" xfId="30899"/>
    <cellStyle name="40% - Énfasis6 32 2 2" xfId="30900"/>
    <cellStyle name="40% - Énfasis6 32 3" xfId="30901"/>
    <cellStyle name="40% - Énfasis6 33" xfId="30902"/>
    <cellStyle name="40% - Énfasis6 33 2" xfId="30903"/>
    <cellStyle name="40% - Énfasis6 33 2 2" xfId="30904"/>
    <cellStyle name="40% - Énfasis6 33 3" xfId="30905"/>
    <cellStyle name="40% - Énfasis6 34" xfId="30906"/>
    <cellStyle name="40% - Énfasis6 34 2" xfId="30907"/>
    <cellStyle name="40% - Énfasis6 34 2 2" xfId="30908"/>
    <cellStyle name="40% - Énfasis6 34 3" xfId="30909"/>
    <cellStyle name="40% - Énfasis6 35" xfId="30910"/>
    <cellStyle name="40% - Énfasis6 35 2" xfId="30911"/>
    <cellStyle name="40% - Énfasis6 35 2 2" xfId="30912"/>
    <cellStyle name="40% - Énfasis6 35 3" xfId="30913"/>
    <cellStyle name="40% - Énfasis6 36" xfId="30914"/>
    <cellStyle name="40% - Énfasis6 36 2" xfId="30915"/>
    <cellStyle name="40% - Énfasis6 36 2 2" xfId="30916"/>
    <cellStyle name="40% - Énfasis6 36 3" xfId="30917"/>
    <cellStyle name="40% - Énfasis6 37" xfId="30918"/>
    <cellStyle name="40% - Énfasis6 37 2" xfId="30919"/>
    <cellStyle name="40% - Énfasis6 37 2 2" xfId="30920"/>
    <cellStyle name="40% - Énfasis6 37 3" xfId="30921"/>
    <cellStyle name="40% - Énfasis6 38" xfId="30922"/>
    <cellStyle name="40% - Énfasis6 38 2" xfId="30923"/>
    <cellStyle name="40% - Énfasis6 38 2 2" xfId="30924"/>
    <cellStyle name="40% - Énfasis6 38 3" xfId="30925"/>
    <cellStyle name="40% - Énfasis6 39" xfId="30926"/>
    <cellStyle name="40% - Énfasis6 39 2" xfId="30927"/>
    <cellStyle name="40% - Énfasis6 39 2 2" xfId="30928"/>
    <cellStyle name="40% - Énfasis6 39 3" xfId="30929"/>
    <cellStyle name="40% - Énfasis6 4" xfId="30930"/>
    <cellStyle name="40% - Énfasis6 4 10" xfId="30931"/>
    <cellStyle name="40% - Énfasis6 4 10 2" xfId="30932"/>
    <cellStyle name="40% - Énfasis6 4 11" xfId="30933"/>
    <cellStyle name="40% - Énfasis6 4 11 2" xfId="30934"/>
    <cellStyle name="40% - Énfasis6 4 12" xfId="30935"/>
    <cellStyle name="40% - Énfasis6 4 13" xfId="30936"/>
    <cellStyle name="40% - Énfasis6 4 14" xfId="30937"/>
    <cellStyle name="40% - Énfasis6 4 15" xfId="30938"/>
    <cellStyle name="40% - Énfasis6 4 16" xfId="30939"/>
    <cellStyle name="40% - Énfasis6 4 17" xfId="30940"/>
    <cellStyle name="40% - Énfasis6 4 18" xfId="30941"/>
    <cellStyle name="40% - Énfasis6 4 19" xfId="30942"/>
    <cellStyle name="40% - Énfasis6 4 2" xfId="30943"/>
    <cellStyle name="40% - Énfasis6 4 2 2" xfId="30944"/>
    <cellStyle name="40% - Énfasis6 4 2 2 2" xfId="30945"/>
    <cellStyle name="40% - Énfasis6 4 2 2 2 2" xfId="30946"/>
    <cellStyle name="40% - Énfasis6 4 2 2 2 2 2" xfId="30947"/>
    <cellStyle name="40% - Énfasis6 4 2 2 2 3" xfId="30948"/>
    <cellStyle name="40% - Énfasis6 4 2 2 2 3 2" xfId="30949"/>
    <cellStyle name="40% - Énfasis6 4 2 2 2 4" xfId="30950"/>
    <cellStyle name="40% - Énfasis6 4 2 2 2 4 2" xfId="30951"/>
    <cellStyle name="40% - Énfasis6 4 2 2 2 5" xfId="30952"/>
    <cellStyle name="40% - Énfasis6 4 2 2 3" xfId="30953"/>
    <cellStyle name="40% - Énfasis6 4 2 2 3 2" xfId="30954"/>
    <cellStyle name="40% - Énfasis6 4 2 2 4" xfId="30955"/>
    <cellStyle name="40% - Énfasis6 4 2 2 4 2" xfId="30956"/>
    <cellStyle name="40% - Énfasis6 4 2 2 5" xfId="30957"/>
    <cellStyle name="40% - Énfasis6 4 2 2 5 2" xfId="30958"/>
    <cellStyle name="40% - Énfasis6 4 2 2 6" xfId="30959"/>
    <cellStyle name="40% - Énfasis6 4 2 3" xfId="30960"/>
    <cellStyle name="40% - Énfasis6 4 2 3 2" xfId="30961"/>
    <cellStyle name="40% - Énfasis6 4 2 3 2 2" xfId="30962"/>
    <cellStyle name="40% - Énfasis6 4 2 3 3" xfId="30963"/>
    <cellStyle name="40% - Énfasis6 4 2 3 3 2" xfId="30964"/>
    <cellStyle name="40% - Énfasis6 4 2 3 4" xfId="30965"/>
    <cellStyle name="40% - Énfasis6 4 2 3 4 2" xfId="30966"/>
    <cellStyle name="40% - Énfasis6 4 2 3 5" xfId="30967"/>
    <cellStyle name="40% - Énfasis6 4 2 4" xfId="30968"/>
    <cellStyle name="40% - Énfasis6 4 2 4 2" xfId="30969"/>
    <cellStyle name="40% - Énfasis6 4 2 5" xfId="30970"/>
    <cellStyle name="40% - Énfasis6 4 2 5 2" xfId="30971"/>
    <cellStyle name="40% - Énfasis6 4 2 6" xfId="30972"/>
    <cellStyle name="40% - Énfasis6 4 2 6 2" xfId="30973"/>
    <cellStyle name="40% - Énfasis6 4 2 7" xfId="30974"/>
    <cellStyle name="40% - Énfasis6 4 20" xfId="30975"/>
    <cellStyle name="40% - Énfasis6 4 3" xfId="30976"/>
    <cellStyle name="40% - Énfasis6 4 3 2" xfId="30977"/>
    <cellStyle name="40% - Énfasis6 4 3 2 2" xfId="30978"/>
    <cellStyle name="40% - Énfasis6 4 3 2 2 2" xfId="30979"/>
    <cellStyle name="40% - Énfasis6 4 3 2 2 2 2" xfId="30980"/>
    <cellStyle name="40% - Énfasis6 4 3 2 2 3" xfId="30981"/>
    <cellStyle name="40% - Énfasis6 4 3 2 2 3 2" xfId="30982"/>
    <cellStyle name="40% - Énfasis6 4 3 2 2 4" xfId="30983"/>
    <cellStyle name="40% - Énfasis6 4 3 2 2 4 2" xfId="30984"/>
    <cellStyle name="40% - Énfasis6 4 3 2 2 5" xfId="30985"/>
    <cellStyle name="40% - Énfasis6 4 3 2 3" xfId="30986"/>
    <cellStyle name="40% - Énfasis6 4 3 2 3 2" xfId="30987"/>
    <cellStyle name="40% - Énfasis6 4 3 2 4" xfId="30988"/>
    <cellStyle name="40% - Énfasis6 4 3 2 4 2" xfId="30989"/>
    <cellStyle name="40% - Énfasis6 4 3 2 5" xfId="30990"/>
    <cellStyle name="40% - Énfasis6 4 3 2 5 2" xfId="30991"/>
    <cellStyle name="40% - Énfasis6 4 3 2 6" xfId="30992"/>
    <cellStyle name="40% - Énfasis6 4 3 3" xfId="30993"/>
    <cellStyle name="40% - Énfasis6 4 3 3 2" xfId="30994"/>
    <cellStyle name="40% - Énfasis6 4 3 3 2 2" xfId="30995"/>
    <cellStyle name="40% - Énfasis6 4 3 3 3" xfId="30996"/>
    <cellStyle name="40% - Énfasis6 4 3 3 3 2" xfId="30997"/>
    <cellStyle name="40% - Énfasis6 4 3 3 4" xfId="30998"/>
    <cellStyle name="40% - Énfasis6 4 3 3 4 2" xfId="30999"/>
    <cellStyle name="40% - Énfasis6 4 3 3 5" xfId="31000"/>
    <cellStyle name="40% - Énfasis6 4 3 4" xfId="31001"/>
    <cellStyle name="40% - Énfasis6 4 3 4 2" xfId="31002"/>
    <cellStyle name="40% - Énfasis6 4 3 5" xfId="31003"/>
    <cellStyle name="40% - Énfasis6 4 3 5 2" xfId="31004"/>
    <cellStyle name="40% - Énfasis6 4 3 6" xfId="31005"/>
    <cellStyle name="40% - Énfasis6 4 3 6 2" xfId="31006"/>
    <cellStyle name="40% - Énfasis6 4 3 7" xfId="31007"/>
    <cellStyle name="40% - Énfasis6 4 4" xfId="31008"/>
    <cellStyle name="40% - Énfasis6 4 4 2" xfId="31009"/>
    <cellStyle name="40% - Énfasis6 4 4 2 2" xfId="31010"/>
    <cellStyle name="40% - Énfasis6 4 4 2 2 2" xfId="31011"/>
    <cellStyle name="40% - Énfasis6 4 4 2 2 2 2" xfId="31012"/>
    <cellStyle name="40% - Énfasis6 4 4 2 2 3" xfId="31013"/>
    <cellStyle name="40% - Énfasis6 4 4 2 2 3 2" xfId="31014"/>
    <cellStyle name="40% - Énfasis6 4 4 2 2 4" xfId="31015"/>
    <cellStyle name="40% - Énfasis6 4 4 2 2 4 2" xfId="31016"/>
    <cellStyle name="40% - Énfasis6 4 4 2 2 5" xfId="31017"/>
    <cellStyle name="40% - Énfasis6 4 4 2 3" xfId="31018"/>
    <cellStyle name="40% - Énfasis6 4 4 2 3 2" xfId="31019"/>
    <cellStyle name="40% - Énfasis6 4 4 2 4" xfId="31020"/>
    <cellStyle name="40% - Énfasis6 4 4 2 4 2" xfId="31021"/>
    <cellStyle name="40% - Énfasis6 4 4 2 5" xfId="31022"/>
    <cellStyle name="40% - Énfasis6 4 4 2 5 2" xfId="31023"/>
    <cellStyle name="40% - Énfasis6 4 4 2 6" xfId="31024"/>
    <cellStyle name="40% - Énfasis6 4 4 3" xfId="31025"/>
    <cellStyle name="40% - Énfasis6 4 4 3 2" xfId="31026"/>
    <cellStyle name="40% - Énfasis6 4 4 3 2 2" xfId="31027"/>
    <cellStyle name="40% - Énfasis6 4 4 3 3" xfId="31028"/>
    <cellStyle name="40% - Énfasis6 4 4 3 3 2" xfId="31029"/>
    <cellStyle name="40% - Énfasis6 4 4 3 4" xfId="31030"/>
    <cellStyle name="40% - Énfasis6 4 4 3 4 2" xfId="31031"/>
    <cellStyle name="40% - Énfasis6 4 4 3 5" xfId="31032"/>
    <cellStyle name="40% - Énfasis6 4 4 4" xfId="31033"/>
    <cellStyle name="40% - Énfasis6 4 4 4 2" xfId="31034"/>
    <cellStyle name="40% - Énfasis6 4 4 5" xfId="31035"/>
    <cellStyle name="40% - Énfasis6 4 4 5 2" xfId="31036"/>
    <cellStyle name="40% - Énfasis6 4 4 6" xfId="31037"/>
    <cellStyle name="40% - Énfasis6 4 4 6 2" xfId="31038"/>
    <cellStyle name="40% - Énfasis6 4 4 7" xfId="31039"/>
    <cellStyle name="40% - Énfasis6 4 5" xfId="31040"/>
    <cellStyle name="40% - Énfasis6 4 5 2" xfId="31041"/>
    <cellStyle name="40% - Énfasis6 4 5 2 2" xfId="31042"/>
    <cellStyle name="40% - Énfasis6 4 5 2 2 2" xfId="31043"/>
    <cellStyle name="40% - Énfasis6 4 5 2 2 2 2" xfId="31044"/>
    <cellStyle name="40% - Énfasis6 4 5 2 2 3" xfId="31045"/>
    <cellStyle name="40% - Énfasis6 4 5 2 2 3 2" xfId="31046"/>
    <cellStyle name="40% - Énfasis6 4 5 2 2 4" xfId="31047"/>
    <cellStyle name="40% - Énfasis6 4 5 2 2 4 2" xfId="31048"/>
    <cellStyle name="40% - Énfasis6 4 5 2 2 5" xfId="31049"/>
    <cellStyle name="40% - Énfasis6 4 5 2 3" xfId="31050"/>
    <cellStyle name="40% - Énfasis6 4 5 2 3 2" xfId="31051"/>
    <cellStyle name="40% - Énfasis6 4 5 2 4" xfId="31052"/>
    <cellStyle name="40% - Énfasis6 4 5 2 4 2" xfId="31053"/>
    <cellStyle name="40% - Énfasis6 4 5 2 5" xfId="31054"/>
    <cellStyle name="40% - Énfasis6 4 5 2 5 2" xfId="31055"/>
    <cellStyle name="40% - Énfasis6 4 5 2 6" xfId="31056"/>
    <cellStyle name="40% - Énfasis6 4 5 3" xfId="31057"/>
    <cellStyle name="40% - Énfasis6 4 5 3 2" xfId="31058"/>
    <cellStyle name="40% - Énfasis6 4 5 3 2 2" xfId="31059"/>
    <cellStyle name="40% - Énfasis6 4 5 3 3" xfId="31060"/>
    <cellStyle name="40% - Énfasis6 4 5 3 3 2" xfId="31061"/>
    <cellStyle name="40% - Énfasis6 4 5 3 4" xfId="31062"/>
    <cellStyle name="40% - Énfasis6 4 5 3 4 2" xfId="31063"/>
    <cellStyle name="40% - Énfasis6 4 5 3 5" xfId="31064"/>
    <cellStyle name="40% - Énfasis6 4 5 4" xfId="31065"/>
    <cellStyle name="40% - Énfasis6 4 5 4 2" xfId="31066"/>
    <cellStyle name="40% - Énfasis6 4 5 5" xfId="31067"/>
    <cellStyle name="40% - Énfasis6 4 5 5 2" xfId="31068"/>
    <cellStyle name="40% - Énfasis6 4 5 6" xfId="31069"/>
    <cellStyle name="40% - Énfasis6 4 5 6 2" xfId="31070"/>
    <cellStyle name="40% - Énfasis6 4 5 7" xfId="31071"/>
    <cellStyle name="40% - Énfasis6 4 6" xfId="31072"/>
    <cellStyle name="40% - Énfasis6 4 6 2" xfId="31073"/>
    <cellStyle name="40% - Énfasis6 4 6 2 2" xfId="31074"/>
    <cellStyle name="40% - Énfasis6 4 6 2 2 2" xfId="31075"/>
    <cellStyle name="40% - Énfasis6 4 6 2 2 2 2" xfId="31076"/>
    <cellStyle name="40% - Énfasis6 4 6 2 2 3" xfId="31077"/>
    <cellStyle name="40% - Énfasis6 4 6 2 2 3 2" xfId="31078"/>
    <cellStyle name="40% - Énfasis6 4 6 2 2 4" xfId="31079"/>
    <cellStyle name="40% - Énfasis6 4 6 2 2 4 2" xfId="31080"/>
    <cellStyle name="40% - Énfasis6 4 6 2 2 5" xfId="31081"/>
    <cellStyle name="40% - Énfasis6 4 6 2 3" xfId="31082"/>
    <cellStyle name="40% - Énfasis6 4 6 2 3 2" xfId="31083"/>
    <cellStyle name="40% - Énfasis6 4 6 2 4" xfId="31084"/>
    <cellStyle name="40% - Énfasis6 4 6 2 4 2" xfId="31085"/>
    <cellStyle name="40% - Énfasis6 4 6 2 5" xfId="31086"/>
    <cellStyle name="40% - Énfasis6 4 6 2 5 2" xfId="31087"/>
    <cellStyle name="40% - Énfasis6 4 6 2 6" xfId="31088"/>
    <cellStyle name="40% - Énfasis6 4 6 3" xfId="31089"/>
    <cellStyle name="40% - Énfasis6 4 6 3 2" xfId="31090"/>
    <cellStyle name="40% - Énfasis6 4 6 3 2 2" xfId="31091"/>
    <cellStyle name="40% - Énfasis6 4 6 3 3" xfId="31092"/>
    <cellStyle name="40% - Énfasis6 4 6 3 3 2" xfId="31093"/>
    <cellStyle name="40% - Énfasis6 4 6 3 4" xfId="31094"/>
    <cellStyle name="40% - Énfasis6 4 6 3 4 2" xfId="31095"/>
    <cellStyle name="40% - Énfasis6 4 6 3 5" xfId="31096"/>
    <cellStyle name="40% - Énfasis6 4 6 4" xfId="31097"/>
    <cellStyle name="40% - Énfasis6 4 6 4 2" xfId="31098"/>
    <cellStyle name="40% - Énfasis6 4 6 5" xfId="31099"/>
    <cellStyle name="40% - Énfasis6 4 6 5 2" xfId="31100"/>
    <cellStyle name="40% - Énfasis6 4 6 6" xfId="31101"/>
    <cellStyle name="40% - Énfasis6 4 6 6 2" xfId="31102"/>
    <cellStyle name="40% - Énfasis6 4 6 7" xfId="31103"/>
    <cellStyle name="40% - Énfasis6 4 7" xfId="31104"/>
    <cellStyle name="40% - Énfasis6 4 7 2" xfId="31105"/>
    <cellStyle name="40% - Énfasis6 4 7 2 2" xfId="31106"/>
    <cellStyle name="40% - Énfasis6 4 7 2 2 2" xfId="31107"/>
    <cellStyle name="40% - Énfasis6 4 7 2 3" xfId="31108"/>
    <cellStyle name="40% - Énfasis6 4 7 2 3 2" xfId="31109"/>
    <cellStyle name="40% - Énfasis6 4 7 2 4" xfId="31110"/>
    <cellStyle name="40% - Énfasis6 4 7 2 4 2" xfId="31111"/>
    <cellStyle name="40% - Énfasis6 4 7 2 5" xfId="31112"/>
    <cellStyle name="40% - Énfasis6 4 7 3" xfId="31113"/>
    <cellStyle name="40% - Énfasis6 4 7 3 2" xfId="31114"/>
    <cellStyle name="40% - Énfasis6 4 7 4" xfId="31115"/>
    <cellStyle name="40% - Énfasis6 4 7 4 2" xfId="31116"/>
    <cellStyle name="40% - Énfasis6 4 7 5" xfId="31117"/>
    <cellStyle name="40% - Énfasis6 4 7 5 2" xfId="31118"/>
    <cellStyle name="40% - Énfasis6 4 7 6" xfId="31119"/>
    <cellStyle name="40% - Énfasis6 4 8" xfId="31120"/>
    <cellStyle name="40% - Énfasis6 4 8 2" xfId="31121"/>
    <cellStyle name="40% - Énfasis6 4 8 2 2" xfId="31122"/>
    <cellStyle name="40% - Énfasis6 4 8 3" xfId="31123"/>
    <cellStyle name="40% - Énfasis6 4 8 3 2" xfId="31124"/>
    <cellStyle name="40% - Énfasis6 4 8 4" xfId="31125"/>
    <cellStyle name="40% - Énfasis6 4 8 4 2" xfId="31126"/>
    <cellStyle name="40% - Énfasis6 4 8 5" xfId="31127"/>
    <cellStyle name="40% - Énfasis6 4 9" xfId="31128"/>
    <cellStyle name="40% - Énfasis6 4 9 2" xfId="31129"/>
    <cellStyle name="40% - Énfasis6 40" xfId="31130"/>
    <cellStyle name="40% - Énfasis6 40 2" xfId="31131"/>
    <cellStyle name="40% - Énfasis6 40 2 2" xfId="31132"/>
    <cellStyle name="40% - Énfasis6 40 3" xfId="31133"/>
    <cellStyle name="40% - Énfasis6 41" xfId="31134"/>
    <cellStyle name="40% - Énfasis6 41 2" xfId="31135"/>
    <cellStyle name="40% - Énfasis6 41 2 2" xfId="31136"/>
    <cellStyle name="40% - Énfasis6 41 3" xfId="31137"/>
    <cellStyle name="40% - Énfasis6 42" xfId="31138"/>
    <cellStyle name="40% - Énfasis6 42 2" xfId="31139"/>
    <cellStyle name="40% - Énfasis6 42 2 2" xfId="31140"/>
    <cellStyle name="40% - Énfasis6 42 3" xfId="31141"/>
    <cellStyle name="40% - Énfasis6 43" xfId="31142"/>
    <cellStyle name="40% - Énfasis6 44" xfId="31143"/>
    <cellStyle name="40% - Énfasis6 44 2" xfId="31144"/>
    <cellStyle name="40% - Énfasis6 45" xfId="31145"/>
    <cellStyle name="40% - Énfasis6 45 2" xfId="31146"/>
    <cellStyle name="40% - Énfasis6 46" xfId="31147"/>
    <cellStyle name="40% - Énfasis6 46 2" xfId="31148"/>
    <cellStyle name="40% - Énfasis6 47" xfId="31149"/>
    <cellStyle name="40% - Énfasis6 47 2" xfId="31150"/>
    <cellStyle name="40% - Énfasis6 48" xfId="31151"/>
    <cellStyle name="40% - Énfasis6 48 2" xfId="31152"/>
    <cellStyle name="40% - Énfasis6 49" xfId="31153"/>
    <cellStyle name="40% - Énfasis6 49 2" xfId="31154"/>
    <cellStyle name="40% - Énfasis6 5" xfId="31155"/>
    <cellStyle name="40% - Énfasis6 5 10" xfId="31156"/>
    <cellStyle name="40% - Énfasis6 5 10 2" xfId="31157"/>
    <cellStyle name="40% - Énfasis6 5 11" xfId="31158"/>
    <cellStyle name="40% - Énfasis6 5 11 2" xfId="31159"/>
    <cellStyle name="40% - Énfasis6 5 12" xfId="31160"/>
    <cellStyle name="40% - Énfasis6 5 2" xfId="31161"/>
    <cellStyle name="40% - Énfasis6 5 2 2" xfId="31162"/>
    <cellStyle name="40% - Énfasis6 5 2 2 2" xfId="31163"/>
    <cellStyle name="40% - Énfasis6 5 2 2 2 2" xfId="31164"/>
    <cellStyle name="40% - Énfasis6 5 2 2 2 2 2" xfId="31165"/>
    <cellStyle name="40% - Énfasis6 5 2 2 2 3" xfId="31166"/>
    <cellStyle name="40% - Énfasis6 5 2 2 2 3 2" xfId="31167"/>
    <cellStyle name="40% - Énfasis6 5 2 2 2 4" xfId="31168"/>
    <cellStyle name="40% - Énfasis6 5 2 2 2 4 2" xfId="31169"/>
    <cellStyle name="40% - Énfasis6 5 2 2 2 5" xfId="31170"/>
    <cellStyle name="40% - Énfasis6 5 2 2 3" xfId="31171"/>
    <cellStyle name="40% - Énfasis6 5 2 2 3 2" xfId="31172"/>
    <cellStyle name="40% - Énfasis6 5 2 2 4" xfId="31173"/>
    <cellStyle name="40% - Énfasis6 5 2 2 4 2" xfId="31174"/>
    <cellStyle name="40% - Énfasis6 5 2 2 5" xfId="31175"/>
    <cellStyle name="40% - Énfasis6 5 2 2 5 2" xfId="31176"/>
    <cellStyle name="40% - Énfasis6 5 2 2 6" xfId="31177"/>
    <cellStyle name="40% - Énfasis6 5 2 3" xfId="31178"/>
    <cellStyle name="40% - Énfasis6 5 2 3 2" xfId="31179"/>
    <cellStyle name="40% - Énfasis6 5 2 3 2 2" xfId="31180"/>
    <cellStyle name="40% - Énfasis6 5 2 3 3" xfId="31181"/>
    <cellStyle name="40% - Énfasis6 5 2 3 3 2" xfId="31182"/>
    <cellStyle name="40% - Énfasis6 5 2 3 4" xfId="31183"/>
    <cellStyle name="40% - Énfasis6 5 2 3 4 2" xfId="31184"/>
    <cellStyle name="40% - Énfasis6 5 2 3 5" xfId="31185"/>
    <cellStyle name="40% - Énfasis6 5 2 4" xfId="31186"/>
    <cellStyle name="40% - Énfasis6 5 2 4 2" xfId="31187"/>
    <cellStyle name="40% - Énfasis6 5 2 5" xfId="31188"/>
    <cellStyle name="40% - Énfasis6 5 2 5 2" xfId="31189"/>
    <cellStyle name="40% - Énfasis6 5 2 6" xfId="31190"/>
    <cellStyle name="40% - Énfasis6 5 2 6 2" xfId="31191"/>
    <cellStyle name="40% - Énfasis6 5 2 7" xfId="31192"/>
    <cellStyle name="40% - Énfasis6 5 3" xfId="31193"/>
    <cellStyle name="40% - Énfasis6 5 3 2" xfId="31194"/>
    <cellStyle name="40% - Énfasis6 5 3 2 2" xfId="31195"/>
    <cellStyle name="40% - Énfasis6 5 3 2 2 2" xfId="31196"/>
    <cellStyle name="40% - Énfasis6 5 3 2 2 2 2" xfId="31197"/>
    <cellStyle name="40% - Énfasis6 5 3 2 2 3" xfId="31198"/>
    <cellStyle name="40% - Énfasis6 5 3 2 2 3 2" xfId="31199"/>
    <cellStyle name="40% - Énfasis6 5 3 2 2 4" xfId="31200"/>
    <cellStyle name="40% - Énfasis6 5 3 2 2 4 2" xfId="31201"/>
    <cellStyle name="40% - Énfasis6 5 3 2 2 5" xfId="31202"/>
    <cellStyle name="40% - Énfasis6 5 3 2 3" xfId="31203"/>
    <cellStyle name="40% - Énfasis6 5 3 2 3 2" xfId="31204"/>
    <cellStyle name="40% - Énfasis6 5 3 2 4" xfId="31205"/>
    <cellStyle name="40% - Énfasis6 5 3 2 4 2" xfId="31206"/>
    <cellStyle name="40% - Énfasis6 5 3 2 5" xfId="31207"/>
    <cellStyle name="40% - Énfasis6 5 3 2 5 2" xfId="31208"/>
    <cellStyle name="40% - Énfasis6 5 3 2 6" xfId="31209"/>
    <cellStyle name="40% - Énfasis6 5 3 3" xfId="31210"/>
    <cellStyle name="40% - Énfasis6 5 3 3 2" xfId="31211"/>
    <cellStyle name="40% - Énfasis6 5 3 3 2 2" xfId="31212"/>
    <cellStyle name="40% - Énfasis6 5 3 3 3" xfId="31213"/>
    <cellStyle name="40% - Énfasis6 5 3 3 3 2" xfId="31214"/>
    <cellStyle name="40% - Énfasis6 5 3 3 4" xfId="31215"/>
    <cellStyle name="40% - Énfasis6 5 3 3 4 2" xfId="31216"/>
    <cellStyle name="40% - Énfasis6 5 3 3 5" xfId="31217"/>
    <cellStyle name="40% - Énfasis6 5 3 4" xfId="31218"/>
    <cellStyle name="40% - Énfasis6 5 3 4 2" xfId="31219"/>
    <cellStyle name="40% - Énfasis6 5 3 5" xfId="31220"/>
    <cellStyle name="40% - Énfasis6 5 3 5 2" xfId="31221"/>
    <cellStyle name="40% - Énfasis6 5 3 6" xfId="31222"/>
    <cellStyle name="40% - Énfasis6 5 3 6 2" xfId="31223"/>
    <cellStyle name="40% - Énfasis6 5 3 7" xfId="31224"/>
    <cellStyle name="40% - Énfasis6 5 4" xfId="31225"/>
    <cellStyle name="40% - Énfasis6 5 4 2" xfId="31226"/>
    <cellStyle name="40% - Énfasis6 5 4 2 2" xfId="31227"/>
    <cellStyle name="40% - Énfasis6 5 4 2 2 2" xfId="31228"/>
    <cellStyle name="40% - Énfasis6 5 4 2 2 2 2" xfId="31229"/>
    <cellStyle name="40% - Énfasis6 5 4 2 2 3" xfId="31230"/>
    <cellStyle name="40% - Énfasis6 5 4 2 2 3 2" xfId="31231"/>
    <cellStyle name="40% - Énfasis6 5 4 2 2 4" xfId="31232"/>
    <cellStyle name="40% - Énfasis6 5 4 2 2 4 2" xfId="31233"/>
    <cellStyle name="40% - Énfasis6 5 4 2 2 5" xfId="31234"/>
    <cellStyle name="40% - Énfasis6 5 4 2 3" xfId="31235"/>
    <cellStyle name="40% - Énfasis6 5 4 2 3 2" xfId="31236"/>
    <cellStyle name="40% - Énfasis6 5 4 2 4" xfId="31237"/>
    <cellStyle name="40% - Énfasis6 5 4 2 4 2" xfId="31238"/>
    <cellStyle name="40% - Énfasis6 5 4 2 5" xfId="31239"/>
    <cellStyle name="40% - Énfasis6 5 4 2 5 2" xfId="31240"/>
    <cellStyle name="40% - Énfasis6 5 4 2 6" xfId="31241"/>
    <cellStyle name="40% - Énfasis6 5 4 3" xfId="31242"/>
    <cellStyle name="40% - Énfasis6 5 4 3 2" xfId="31243"/>
    <cellStyle name="40% - Énfasis6 5 4 3 2 2" xfId="31244"/>
    <cellStyle name="40% - Énfasis6 5 4 3 3" xfId="31245"/>
    <cellStyle name="40% - Énfasis6 5 4 3 3 2" xfId="31246"/>
    <cellStyle name="40% - Énfasis6 5 4 3 4" xfId="31247"/>
    <cellStyle name="40% - Énfasis6 5 4 3 4 2" xfId="31248"/>
    <cellStyle name="40% - Énfasis6 5 4 3 5" xfId="31249"/>
    <cellStyle name="40% - Énfasis6 5 4 4" xfId="31250"/>
    <cellStyle name="40% - Énfasis6 5 4 4 2" xfId="31251"/>
    <cellStyle name="40% - Énfasis6 5 4 5" xfId="31252"/>
    <cellStyle name="40% - Énfasis6 5 4 5 2" xfId="31253"/>
    <cellStyle name="40% - Énfasis6 5 4 6" xfId="31254"/>
    <cellStyle name="40% - Énfasis6 5 4 6 2" xfId="31255"/>
    <cellStyle name="40% - Énfasis6 5 4 7" xfId="31256"/>
    <cellStyle name="40% - Énfasis6 5 5" xfId="31257"/>
    <cellStyle name="40% - Énfasis6 5 5 2" xfId="31258"/>
    <cellStyle name="40% - Énfasis6 5 5 2 2" xfId="31259"/>
    <cellStyle name="40% - Énfasis6 5 5 2 2 2" xfId="31260"/>
    <cellStyle name="40% - Énfasis6 5 5 2 2 2 2" xfId="31261"/>
    <cellStyle name="40% - Énfasis6 5 5 2 2 3" xfId="31262"/>
    <cellStyle name="40% - Énfasis6 5 5 2 2 3 2" xfId="31263"/>
    <cellStyle name="40% - Énfasis6 5 5 2 2 4" xfId="31264"/>
    <cellStyle name="40% - Énfasis6 5 5 2 2 4 2" xfId="31265"/>
    <cellStyle name="40% - Énfasis6 5 5 2 2 5" xfId="31266"/>
    <cellStyle name="40% - Énfasis6 5 5 2 3" xfId="31267"/>
    <cellStyle name="40% - Énfasis6 5 5 2 3 2" xfId="31268"/>
    <cellStyle name="40% - Énfasis6 5 5 2 4" xfId="31269"/>
    <cellStyle name="40% - Énfasis6 5 5 2 4 2" xfId="31270"/>
    <cellStyle name="40% - Énfasis6 5 5 2 5" xfId="31271"/>
    <cellStyle name="40% - Énfasis6 5 5 2 5 2" xfId="31272"/>
    <cellStyle name="40% - Énfasis6 5 5 2 6" xfId="31273"/>
    <cellStyle name="40% - Énfasis6 5 5 3" xfId="31274"/>
    <cellStyle name="40% - Énfasis6 5 5 3 2" xfId="31275"/>
    <cellStyle name="40% - Énfasis6 5 5 3 2 2" xfId="31276"/>
    <cellStyle name="40% - Énfasis6 5 5 3 3" xfId="31277"/>
    <cellStyle name="40% - Énfasis6 5 5 3 3 2" xfId="31278"/>
    <cellStyle name="40% - Énfasis6 5 5 3 4" xfId="31279"/>
    <cellStyle name="40% - Énfasis6 5 5 3 4 2" xfId="31280"/>
    <cellStyle name="40% - Énfasis6 5 5 3 5" xfId="31281"/>
    <cellStyle name="40% - Énfasis6 5 5 4" xfId="31282"/>
    <cellStyle name="40% - Énfasis6 5 5 4 2" xfId="31283"/>
    <cellStyle name="40% - Énfasis6 5 5 5" xfId="31284"/>
    <cellStyle name="40% - Énfasis6 5 5 5 2" xfId="31285"/>
    <cellStyle name="40% - Énfasis6 5 5 6" xfId="31286"/>
    <cellStyle name="40% - Énfasis6 5 5 6 2" xfId="31287"/>
    <cellStyle name="40% - Énfasis6 5 5 7" xfId="31288"/>
    <cellStyle name="40% - Énfasis6 5 6" xfId="31289"/>
    <cellStyle name="40% - Énfasis6 5 6 2" xfId="31290"/>
    <cellStyle name="40% - Énfasis6 5 6 2 2" xfId="31291"/>
    <cellStyle name="40% - Énfasis6 5 6 2 2 2" xfId="31292"/>
    <cellStyle name="40% - Énfasis6 5 6 2 2 2 2" xfId="31293"/>
    <cellStyle name="40% - Énfasis6 5 6 2 2 3" xfId="31294"/>
    <cellStyle name="40% - Énfasis6 5 6 2 2 3 2" xfId="31295"/>
    <cellStyle name="40% - Énfasis6 5 6 2 2 4" xfId="31296"/>
    <cellStyle name="40% - Énfasis6 5 6 2 2 4 2" xfId="31297"/>
    <cellStyle name="40% - Énfasis6 5 6 2 2 5" xfId="31298"/>
    <cellStyle name="40% - Énfasis6 5 6 2 3" xfId="31299"/>
    <cellStyle name="40% - Énfasis6 5 6 2 3 2" xfId="31300"/>
    <cellStyle name="40% - Énfasis6 5 6 2 4" xfId="31301"/>
    <cellStyle name="40% - Énfasis6 5 6 2 4 2" xfId="31302"/>
    <cellStyle name="40% - Énfasis6 5 6 2 5" xfId="31303"/>
    <cellStyle name="40% - Énfasis6 5 6 2 5 2" xfId="31304"/>
    <cellStyle name="40% - Énfasis6 5 6 2 6" xfId="31305"/>
    <cellStyle name="40% - Énfasis6 5 6 3" xfId="31306"/>
    <cellStyle name="40% - Énfasis6 5 6 3 2" xfId="31307"/>
    <cellStyle name="40% - Énfasis6 5 6 3 2 2" xfId="31308"/>
    <cellStyle name="40% - Énfasis6 5 6 3 3" xfId="31309"/>
    <cellStyle name="40% - Énfasis6 5 6 3 3 2" xfId="31310"/>
    <cellStyle name="40% - Énfasis6 5 6 3 4" xfId="31311"/>
    <cellStyle name="40% - Énfasis6 5 6 3 4 2" xfId="31312"/>
    <cellStyle name="40% - Énfasis6 5 6 3 5" xfId="31313"/>
    <cellStyle name="40% - Énfasis6 5 6 4" xfId="31314"/>
    <cellStyle name="40% - Énfasis6 5 6 4 2" xfId="31315"/>
    <cellStyle name="40% - Énfasis6 5 6 5" xfId="31316"/>
    <cellStyle name="40% - Énfasis6 5 6 5 2" xfId="31317"/>
    <cellStyle name="40% - Énfasis6 5 6 6" xfId="31318"/>
    <cellStyle name="40% - Énfasis6 5 6 6 2" xfId="31319"/>
    <cellStyle name="40% - Énfasis6 5 6 7" xfId="31320"/>
    <cellStyle name="40% - Énfasis6 5 7" xfId="31321"/>
    <cellStyle name="40% - Énfasis6 5 7 2" xfId="31322"/>
    <cellStyle name="40% - Énfasis6 5 7 2 2" xfId="31323"/>
    <cellStyle name="40% - Énfasis6 5 7 2 2 2" xfId="31324"/>
    <cellStyle name="40% - Énfasis6 5 7 2 3" xfId="31325"/>
    <cellStyle name="40% - Énfasis6 5 7 2 3 2" xfId="31326"/>
    <cellStyle name="40% - Énfasis6 5 7 2 4" xfId="31327"/>
    <cellStyle name="40% - Énfasis6 5 7 2 4 2" xfId="31328"/>
    <cellStyle name="40% - Énfasis6 5 7 2 5" xfId="31329"/>
    <cellStyle name="40% - Énfasis6 5 7 3" xfId="31330"/>
    <cellStyle name="40% - Énfasis6 5 7 3 2" xfId="31331"/>
    <cellStyle name="40% - Énfasis6 5 7 4" xfId="31332"/>
    <cellStyle name="40% - Énfasis6 5 7 4 2" xfId="31333"/>
    <cellStyle name="40% - Énfasis6 5 7 5" xfId="31334"/>
    <cellStyle name="40% - Énfasis6 5 7 5 2" xfId="31335"/>
    <cellStyle name="40% - Énfasis6 5 7 6" xfId="31336"/>
    <cellStyle name="40% - Énfasis6 5 8" xfId="31337"/>
    <cellStyle name="40% - Énfasis6 5 8 2" xfId="31338"/>
    <cellStyle name="40% - Énfasis6 5 8 2 2" xfId="31339"/>
    <cellStyle name="40% - Énfasis6 5 8 3" xfId="31340"/>
    <cellStyle name="40% - Énfasis6 5 8 3 2" xfId="31341"/>
    <cellStyle name="40% - Énfasis6 5 8 4" xfId="31342"/>
    <cellStyle name="40% - Énfasis6 5 8 4 2" xfId="31343"/>
    <cellStyle name="40% - Énfasis6 5 8 5" xfId="31344"/>
    <cellStyle name="40% - Énfasis6 5 9" xfId="31345"/>
    <cellStyle name="40% - Énfasis6 5 9 2" xfId="31346"/>
    <cellStyle name="40% - Énfasis6 50" xfId="31347"/>
    <cellStyle name="40% - Énfasis6 50 2" xfId="31348"/>
    <cellStyle name="40% - Énfasis6 51" xfId="31349"/>
    <cellStyle name="40% - Énfasis6 51 2" xfId="31350"/>
    <cellStyle name="40% - Énfasis6 52" xfId="31351"/>
    <cellStyle name="40% - Énfasis6 52 2" xfId="31352"/>
    <cellStyle name="40% - Énfasis6 53" xfId="31353"/>
    <cellStyle name="40% - Énfasis6 53 2" xfId="31354"/>
    <cellStyle name="40% - Énfasis6 54" xfId="31355"/>
    <cellStyle name="40% - Énfasis6 54 2" xfId="31356"/>
    <cellStyle name="40% - Énfasis6 55" xfId="31357"/>
    <cellStyle name="40% - Énfasis6 55 2" xfId="31358"/>
    <cellStyle name="40% - Énfasis6 56" xfId="31359"/>
    <cellStyle name="40% - Énfasis6 56 2" xfId="31360"/>
    <cellStyle name="40% - Énfasis6 57" xfId="31361"/>
    <cellStyle name="40% - Énfasis6 57 2" xfId="31362"/>
    <cellStyle name="40% - Énfasis6 58" xfId="31363"/>
    <cellStyle name="40% - Énfasis6 58 2" xfId="31364"/>
    <cellStyle name="40% - Énfasis6 59" xfId="31365"/>
    <cellStyle name="40% - Énfasis6 59 2" xfId="31366"/>
    <cellStyle name="40% - Énfasis6 6" xfId="31367"/>
    <cellStyle name="40% - Énfasis6 6 10" xfId="31368"/>
    <cellStyle name="40% - Énfasis6 6 10 2" xfId="31369"/>
    <cellStyle name="40% - Énfasis6 6 11" xfId="31370"/>
    <cellStyle name="40% - Énfasis6 6 11 2" xfId="31371"/>
    <cellStyle name="40% - Énfasis6 6 12" xfId="31372"/>
    <cellStyle name="40% - Énfasis6 6 2" xfId="31373"/>
    <cellStyle name="40% - Énfasis6 6 2 2" xfId="31374"/>
    <cellStyle name="40% - Énfasis6 6 2 2 2" xfId="31375"/>
    <cellStyle name="40% - Énfasis6 6 2 2 2 2" xfId="31376"/>
    <cellStyle name="40% - Énfasis6 6 2 2 2 2 2" xfId="31377"/>
    <cellStyle name="40% - Énfasis6 6 2 2 2 3" xfId="31378"/>
    <cellStyle name="40% - Énfasis6 6 2 2 2 3 2" xfId="31379"/>
    <cellStyle name="40% - Énfasis6 6 2 2 2 4" xfId="31380"/>
    <cellStyle name="40% - Énfasis6 6 2 2 2 4 2" xfId="31381"/>
    <cellStyle name="40% - Énfasis6 6 2 2 2 5" xfId="31382"/>
    <cellStyle name="40% - Énfasis6 6 2 2 3" xfId="31383"/>
    <cellStyle name="40% - Énfasis6 6 2 2 3 2" xfId="31384"/>
    <cellStyle name="40% - Énfasis6 6 2 2 4" xfId="31385"/>
    <cellStyle name="40% - Énfasis6 6 2 2 4 2" xfId="31386"/>
    <cellStyle name="40% - Énfasis6 6 2 2 5" xfId="31387"/>
    <cellStyle name="40% - Énfasis6 6 2 2 5 2" xfId="31388"/>
    <cellStyle name="40% - Énfasis6 6 2 2 6" xfId="31389"/>
    <cellStyle name="40% - Énfasis6 6 2 3" xfId="31390"/>
    <cellStyle name="40% - Énfasis6 6 2 3 2" xfId="31391"/>
    <cellStyle name="40% - Énfasis6 6 2 3 2 2" xfId="31392"/>
    <cellStyle name="40% - Énfasis6 6 2 3 3" xfId="31393"/>
    <cellStyle name="40% - Énfasis6 6 2 3 3 2" xfId="31394"/>
    <cellStyle name="40% - Énfasis6 6 2 3 4" xfId="31395"/>
    <cellStyle name="40% - Énfasis6 6 2 3 4 2" xfId="31396"/>
    <cellStyle name="40% - Énfasis6 6 2 3 5" xfId="31397"/>
    <cellStyle name="40% - Énfasis6 6 2 4" xfId="31398"/>
    <cellStyle name="40% - Énfasis6 6 2 4 2" xfId="31399"/>
    <cellStyle name="40% - Énfasis6 6 2 5" xfId="31400"/>
    <cellStyle name="40% - Énfasis6 6 2 5 2" xfId="31401"/>
    <cellStyle name="40% - Énfasis6 6 2 6" xfId="31402"/>
    <cellStyle name="40% - Énfasis6 6 2 6 2" xfId="31403"/>
    <cellStyle name="40% - Énfasis6 6 2 7" xfId="31404"/>
    <cellStyle name="40% - Énfasis6 6 3" xfId="31405"/>
    <cellStyle name="40% - Énfasis6 6 3 2" xfId="31406"/>
    <cellStyle name="40% - Énfasis6 6 3 2 2" xfId="31407"/>
    <cellStyle name="40% - Énfasis6 6 3 2 2 2" xfId="31408"/>
    <cellStyle name="40% - Énfasis6 6 3 2 2 2 2" xfId="31409"/>
    <cellStyle name="40% - Énfasis6 6 3 2 2 3" xfId="31410"/>
    <cellStyle name="40% - Énfasis6 6 3 2 2 3 2" xfId="31411"/>
    <cellStyle name="40% - Énfasis6 6 3 2 2 4" xfId="31412"/>
    <cellStyle name="40% - Énfasis6 6 3 2 2 4 2" xfId="31413"/>
    <cellStyle name="40% - Énfasis6 6 3 2 2 5" xfId="31414"/>
    <cellStyle name="40% - Énfasis6 6 3 2 3" xfId="31415"/>
    <cellStyle name="40% - Énfasis6 6 3 2 3 2" xfId="31416"/>
    <cellStyle name="40% - Énfasis6 6 3 2 4" xfId="31417"/>
    <cellStyle name="40% - Énfasis6 6 3 2 4 2" xfId="31418"/>
    <cellStyle name="40% - Énfasis6 6 3 2 5" xfId="31419"/>
    <cellStyle name="40% - Énfasis6 6 3 2 5 2" xfId="31420"/>
    <cellStyle name="40% - Énfasis6 6 3 2 6" xfId="31421"/>
    <cellStyle name="40% - Énfasis6 6 3 3" xfId="31422"/>
    <cellStyle name="40% - Énfasis6 6 3 3 2" xfId="31423"/>
    <cellStyle name="40% - Énfasis6 6 3 3 2 2" xfId="31424"/>
    <cellStyle name="40% - Énfasis6 6 3 3 3" xfId="31425"/>
    <cellStyle name="40% - Énfasis6 6 3 3 3 2" xfId="31426"/>
    <cellStyle name="40% - Énfasis6 6 3 3 4" xfId="31427"/>
    <cellStyle name="40% - Énfasis6 6 3 3 4 2" xfId="31428"/>
    <cellStyle name="40% - Énfasis6 6 3 3 5" xfId="31429"/>
    <cellStyle name="40% - Énfasis6 6 3 4" xfId="31430"/>
    <cellStyle name="40% - Énfasis6 6 3 4 2" xfId="31431"/>
    <cellStyle name="40% - Énfasis6 6 3 5" xfId="31432"/>
    <cellStyle name="40% - Énfasis6 6 3 5 2" xfId="31433"/>
    <cellStyle name="40% - Énfasis6 6 3 6" xfId="31434"/>
    <cellStyle name="40% - Énfasis6 6 3 6 2" xfId="31435"/>
    <cellStyle name="40% - Énfasis6 6 3 7" xfId="31436"/>
    <cellStyle name="40% - Énfasis6 6 4" xfId="31437"/>
    <cellStyle name="40% - Énfasis6 6 4 2" xfId="31438"/>
    <cellStyle name="40% - Énfasis6 6 4 2 2" xfId="31439"/>
    <cellStyle name="40% - Énfasis6 6 4 2 2 2" xfId="31440"/>
    <cellStyle name="40% - Énfasis6 6 4 2 2 2 2" xfId="31441"/>
    <cellStyle name="40% - Énfasis6 6 4 2 2 3" xfId="31442"/>
    <cellStyle name="40% - Énfasis6 6 4 2 2 3 2" xfId="31443"/>
    <cellStyle name="40% - Énfasis6 6 4 2 2 4" xfId="31444"/>
    <cellStyle name="40% - Énfasis6 6 4 2 2 4 2" xfId="31445"/>
    <cellStyle name="40% - Énfasis6 6 4 2 2 5" xfId="31446"/>
    <cellStyle name="40% - Énfasis6 6 4 2 3" xfId="31447"/>
    <cellStyle name="40% - Énfasis6 6 4 2 3 2" xfId="31448"/>
    <cellStyle name="40% - Énfasis6 6 4 2 4" xfId="31449"/>
    <cellStyle name="40% - Énfasis6 6 4 2 4 2" xfId="31450"/>
    <cellStyle name="40% - Énfasis6 6 4 2 5" xfId="31451"/>
    <cellStyle name="40% - Énfasis6 6 4 2 5 2" xfId="31452"/>
    <cellStyle name="40% - Énfasis6 6 4 2 6" xfId="31453"/>
    <cellStyle name="40% - Énfasis6 6 4 3" xfId="31454"/>
    <cellStyle name="40% - Énfasis6 6 4 3 2" xfId="31455"/>
    <cellStyle name="40% - Énfasis6 6 4 3 2 2" xfId="31456"/>
    <cellStyle name="40% - Énfasis6 6 4 3 3" xfId="31457"/>
    <cellStyle name="40% - Énfasis6 6 4 3 3 2" xfId="31458"/>
    <cellStyle name="40% - Énfasis6 6 4 3 4" xfId="31459"/>
    <cellStyle name="40% - Énfasis6 6 4 3 4 2" xfId="31460"/>
    <cellStyle name="40% - Énfasis6 6 4 3 5" xfId="31461"/>
    <cellStyle name="40% - Énfasis6 6 4 4" xfId="31462"/>
    <cellStyle name="40% - Énfasis6 6 4 4 2" xfId="31463"/>
    <cellStyle name="40% - Énfasis6 6 4 5" xfId="31464"/>
    <cellStyle name="40% - Énfasis6 6 4 5 2" xfId="31465"/>
    <cellStyle name="40% - Énfasis6 6 4 6" xfId="31466"/>
    <cellStyle name="40% - Énfasis6 6 4 6 2" xfId="31467"/>
    <cellStyle name="40% - Énfasis6 6 4 7" xfId="31468"/>
    <cellStyle name="40% - Énfasis6 6 5" xfId="31469"/>
    <cellStyle name="40% - Énfasis6 6 5 2" xfId="31470"/>
    <cellStyle name="40% - Énfasis6 6 5 2 2" xfId="31471"/>
    <cellStyle name="40% - Énfasis6 6 5 2 2 2" xfId="31472"/>
    <cellStyle name="40% - Énfasis6 6 5 2 2 2 2" xfId="31473"/>
    <cellStyle name="40% - Énfasis6 6 5 2 2 3" xfId="31474"/>
    <cellStyle name="40% - Énfasis6 6 5 2 2 3 2" xfId="31475"/>
    <cellStyle name="40% - Énfasis6 6 5 2 2 4" xfId="31476"/>
    <cellStyle name="40% - Énfasis6 6 5 2 2 4 2" xfId="31477"/>
    <cellStyle name="40% - Énfasis6 6 5 2 2 5" xfId="31478"/>
    <cellStyle name="40% - Énfasis6 6 5 2 3" xfId="31479"/>
    <cellStyle name="40% - Énfasis6 6 5 2 3 2" xfId="31480"/>
    <cellStyle name="40% - Énfasis6 6 5 2 4" xfId="31481"/>
    <cellStyle name="40% - Énfasis6 6 5 2 4 2" xfId="31482"/>
    <cellStyle name="40% - Énfasis6 6 5 2 5" xfId="31483"/>
    <cellStyle name="40% - Énfasis6 6 5 2 5 2" xfId="31484"/>
    <cellStyle name="40% - Énfasis6 6 5 2 6" xfId="31485"/>
    <cellStyle name="40% - Énfasis6 6 5 3" xfId="31486"/>
    <cellStyle name="40% - Énfasis6 6 5 3 2" xfId="31487"/>
    <cellStyle name="40% - Énfasis6 6 5 3 2 2" xfId="31488"/>
    <cellStyle name="40% - Énfasis6 6 5 3 3" xfId="31489"/>
    <cellStyle name="40% - Énfasis6 6 5 3 3 2" xfId="31490"/>
    <cellStyle name="40% - Énfasis6 6 5 3 4" xfId="31491"/>
    <cellStyle name="40% - Énfasis6 6 5 3 4 2" xfId="31492"/>
    <cellStyle name="40% - Énfasis6 6 5 3 5" xfId="31493"/>
    <cellStyle name="40% - Énfasis6 6 5 4" xfId="31494"/>
    <cellStyle name="40% - Énfasis6 6 5 4 2" xfId="31495"/>
    <cellStyle name="40% - Énfasis6 6 5 5" xfId="31496"/>
    <cellStyle name="40% - Énfasis6 6 5 5 2" xfId="31497"/>
    <cellStyle name="40% - Énfasis6 6 5 6" xfId="31498"/>
    <cellStyle name="40% - Énfasis6 6 5 6 2" xfId="31499"/>
    <cellStyle name="40% - Énfasis6 6 5 7" xfId="31500"/>
    <cellStyle name="40% - Énfasis6 6 6" xfId="31501"/>
    <cellStyle name="40% - Énfasis6 6 6 2" xfId="31502"/>
    <cellStyle name="40% - Énfasis6 6 6 2 2" xfId="31503"/>
    <cellStyle name="40% - Énfasis6 6 6 2 2 2" xfId="31504"/>
    <cellStyle name="40% - Énfasis6 6 6 2 2 2 2" xfId="31505"/>
    <cellStyle name="40% - Énfasis6 6 6 2 2 3" xfId="31506"/>
    <cellStyle name="40% - Énfasis6 6 6 2 2 3 2" xfId="31507"/>
    <cellStyle name="40% - Énfasis6 6 6 2 2 4" xfId="31508"/>
    <cellStyle name="40% - Énfasis6 6 6 2 2 4 2" xfId="31509"/>
    <cellStyle name="40% - Énfasis6 6 6 2 2 5" xfId="31510"/>
    <cellStyle name="40% - Énfasis6 6 6 2 3" xfId="31511"/>
    <cellStyle name="40% - Énfasis6 6 6 2 3 2" xfId="31512"/>
    <cellStyle name="40% - Énfasis6 6 6 2 4" xfId="31513"/>
    <cellStyle name="40% - Énfasis6 6 6 2 4 2" xfId="31514"/>
    <cellStyle name="40% - Énfasis6 6 6 2 5" xfId="31515"/>
    <cellStyle name="40% - Énfasis6 6 6 2 5 2" xfId="31516"/>
    <cellStyle name="40% - Énfasis6 6 6 2 6" xfId="31517"/>
    <cellStyle name="40% - Énfasis6 6 6 3" xfId="31518"/>
    <cellStyle name="40% - Énfasis6 6 6 3 2" xfId="31519"/>
    <cellStyle name="40% - Énfasis6 6 6 3 2 2" xfId="31520"/>
    <cellStyle name="40% - Énfasis6 6 6 3 3" xfId="31521"/>
    <cellStyle name="40% - Énfasis6 6 6 3 3 2" xfId="31522"/>
    <cellStyle name="40% - Énfasis6 6 6 3 4" xfId="31523"/>
    <cellStyle name="40% - Énfasis6 6 6 3 4 2" xfId="31524"/>
    <cellStyle name="40% - Énfasis6 6 6 3 5" xfId="31525"/>
    <cellStyle name="40% - Énfasis6 6 6 4" xfId="31526"/>
    <cellStyle name="40% - Énfasis6 6 6 4 2" xfId="31527"/>
    <cellStyle name="40% - Énfasis6 6 6 5" xfId="31528"/>
    <cellStyle name="40% - Énfasis6 6 6 5 2" xfId="31529"/>
    <cellStyle name="40% - Énfasis6 6 6 6" xfId="31530"/>
    <cellStyle name="40% - Énfasis6 6 6 6 2" xfId="31531"/>
    <cellStyle name="40% - Énfasis6 6 6 7" xfId="31532"/>
    <cellStyle name="40% - Énfasis6 6 7" xfId="31533"/>
    <cellStyle name="40% - Énfasis6 6 7 2" xfId="31534"/>
    <cellStyle name="40% - Énfasis6 6 7 2 2" xfId="31535"/>
    <cellStyle name="40% - Énfasis6 6 7 2 2 2" xfId="31536"/>
    <cellStyle name="40% - Énfasis6 6 7 2 3" xfId="31537"/>
    <cellStyle name="40% - Énfasis6 6 7 2 3 2" xfId="31538"/>
    <cellStyle name="40% - Énfasis6 6 7 2 4" xfId="31539"/>
    <cellStyle name="40% - Énfasis6 6 7 2 4 2" xfId="31540"/>
    <cellStyle name="40% - Énfasis6 6 7 2 5" xfId="31541"/>
    <cellStyle name="40% - Énfasis6 6 7 3" xfId="31542"/>
    <cellStyle name="40% - Énfasis6 6 7 3 2" xfId="31543"/>
    <cellStyle name="40% - Énfasis6 6 7 4" xfId="31544"/>
    <cellStyle name="40% - Énfasis6 6 7 4 2" xfId="31545"/>
    <cellStyle name="40% - Énfasis6 6 7 5" xfId="31546"/>
    <cellStyle name="40% - Énfasis6 6 7 5 2" xfId="31547"/>
    <cellStyle name="40% - Énfasis6 6 7 6" xfId="31548"/>
    <cellStyle name="40% - Énfasis6 6 8" xfId="31549"/>
    <cellStyle name="40% - Énfasis6 6 8 2" xfId="31550"/>
    <cellStyle name="40% - Énfasis6 6 8 2 2" xfId="31551"/>
    <cellStyle name="40% - Énfasis6 6 8 3" xfId="31552"/>
    <cellStyle name="40% - Énfasis6 6 8 3 2" xfId="31553"/>
    <cellStyle name="40% - Énfasis6 6 8 4" xfId="31554"/>
    <cellStyle name="40% - Énfasis6 6 8 4 2" xfId="31555"/>
    <cellStyle name="40% - Énfasis6 6 8 5" xfId="31556"/>
    <cellStyle name="40% - Énfasis6 6 9" xfId="31557"/>
    <cellStyle name="40% - Énfasis6 6 9 2" xfId="31558"/>
    <cellStyle name="40% - Énfasis6 60" xfId="31559"/>
    <cellStyle name="40% - Énfasis6 61" xfId="31560"/>
    <cellStyle name="40% - Énfasis6 62" xfId="31561"/>
    <cellStyle name="40% - Énfasis6 63" xfId="31562"/>
    <cellStyle name="40% - Énfasis6 64" xfId="31563"/>
    <cellStyle name="40% - Énfasis6 65" xfId="31564"/>
    <cellStyle name="40% - Énfasis6 66" xfId="31565"/>
    <cellStyle name="40% - Énfasis6 67" xfId="31566"/>
    <cellStyle name="40% - Énfasis6 68" xfId="31567"/>
    <cellStyle name="40% - Énfasis6 69" xfId="31568"/>
    <cellStyle name="40% - Énfasis6 7" xfId="31569"/>
    <cellStyle name="40% - Énfasis6 7 10" xfId="31570"/>
    <cellStyle name="40% - Énfasis6 7 10 2" xfId="31571"/>
    <cellStyle name="40% - Énfasis6 7 11" xfId="31572"/>
    <cellStyle name="40% - Énfasis6 7 11 2" xfId="31573"/>
    <cellStyle name="40% - Énfasis6 7 12" xfId="31574"/>
    <cellStyle name="40% - Énfasis6 7 2" xfId="31575"/>
    <cellStyle name="40% - Énfasis6 7 2 2" xfId="31576"/>
    <cellStyle name="40% - Énfasis6 7 2 2 2" xfId="31577"/>
    <cellStyle name="40% - Énfasis6 7 2 2 2 2" xfId="31578"/>
    <cellStyle name="40% - Énfasis6 7 2 2 2 2 2" xfId="31579"/>
    <cellStyle name="40% - Énfasis6 7 2 2 2 3" xfId="31580"/>
    <cellStyle name="40% - Énfasis6 7 2 2 2 3 2" xfId="31581"/>
    <cellStyle name="40% - Énfasis6 7 2 2 2 4" xfId="31582"/>
    <cellStyle name="40% - Énfasis6 7 2 2 2 4 2" xfId="31583"/>
    <cellStyle name="40% - Énfasis6 7 2 2 2 5" xfId="31584"/>
    <cellStyle name="40% - Énfasis6 7 2 2 3" xfId="31585"/>
    <cellStyle name="40% - Énfasis6 7 2 2 3 2" xfId="31586"/>
    <cellStyle name="40% - Énfasis6 7 2 2 4" xfId="31587"/>
    <cellStyle name="40% - Énfasis6 7 2 2 4 2" xfId="31588"/>
    <cellStyle name="40% - Énfasis6 7 2 2 5" xfId="31589"/>
    <cellStyle name="40% - Énfasis6 7 2 2 5 2" xfId="31590"/>
    <cellStyle name="40% - Énfasis6 7 2 2 6" xfId="31591"/>
    <cellStyle name="40% - Énfasis6 7 2 3" xfId="31592"/>
    <cellStyle name="40% - Énfasis6 7 2 3 2" xfId="31593"/>
    <cellStyle name="40% - Énfasis6 7 2 3 2 2" xfId="31594"/>
    <cellStyle name="40% - Énfasis6 7 2 3 3" xfId="31595"/>
    <cellStyle name="40% - Énfasis6 7 2 3 3 2" xfId="31596"/>
    <cellStyle name="40% - Énfasis6 7 2 3 4" xfId="31597"/>
    <cellStyle name="40% - Énfasis6 7 2 3 4 2" xfId="31598"/>
    <cellStyle name="40% - Énfasis6 7 2 3 5" xfId="31599"/>
    <cellStyle name="40% - Énfasis6 7 2 4" xfId="31600"/>
    <cellStyle name="40% - Énfasis6 7 2 4 2" xfId="31601"/>
    <cellStyle name="40% - Énfasis6 7 2 5" xfId="31602"/>
    <cellStyle name="40% - Énfasis6 7 2 5 2" xfId="31603"/>
    <cellStyle name="40% - Énfasis6 7 2 6" xfId="31604"/>
    <cellStyle name="40% - Énfasis6 7 2 6 2" xfId="31605"/>
    <cellStyle name="40% - Énfasis6 7 2 7" xfId="31606"/>
    <cellStyle name="40% - Énfasis6 7 3" xfId="31607"/>
    <cellStyle name="40% - Énfasis6 7 3 2" xfId="31608"/>
    <cellStyle name="40% - Énfasis6 7 3 2 2" xfId="31609"/>
    <cellStyle name="40% - Énfasis6 7 3 2 2 2" xfId="31610"/>
    <cellStyle name="40% - Énfasis6 7 3 2 2 2 2" xfId="31611"/>
    <cellStyle name="40% - Énfasis6 7 3 2 2 3" xfId="31612"/>
    <cellStyle name="40% - Énfasis6 7 3 2 2 3 2" xfId="31613"/>
    <cellStyle name="40% - Énfasis6 7 3 2 2 4" xfId="31614"/>
    <cellStyle name="40% - Énfasis6 7 3 2 2 4 2" xfId="31615"/>
    <cellStyle name="40% - Énfasis6 7 3 2 2 5" xfId="31616"/>
    <cellStyle name="40% - Énfasis6 7 3 2 3" xfId="31617"/>
    <cellStyle name="40% - Énfasis6 7 3 2 3 2" xfId="31618"/>
    <cellStyle name="40% - Énfasis6 7 3 2 4" xfId="31619"/>
    <cellStyle name="40% - Énfasis6 7 3 2 4 2" xfId="31620"/>
    <cellStyle name="40% - Énfasis6 7 3 2 5" xfId="31621"/>
    <cellStyle name="40% - Énfasis6 7 3 2 5 2" xfId="31622"/>
    <cellStyle name="40% - Énfasis6 7 3 2 6" xfId="31623"/>
    <cellStyle name="40% - Énfasis6 7 3 3" xfId="31624"/>
    <cellStyle name="40% - Énfasis6 7 3 3 2" xfId="31625"/>
    <cellStyle name="40% - Énfasis6 7 3 3 2 2" xfId="31626"/>
    <cellStyle name="40% - Énfasis6 7 3 3 3" xfId="31627"/>
    <cellStyle name="40% - Énfasis6 7 3 3 3 2" xfId="31628"/>
    <cellStyle name="40% - Énfasis6 7 3 3 4" xfId="31629"/>
    <cellStyle name="40% - Énfasis6 7 3 3 4 2" xfId="31630"/>
    <cellStyle name="40% - Énfasis6 7 3 3 5" xfId="31631"/>
    <cellStyle name="40% - Énfasis6 7 3 4" xfId="31632"/>
    <cellStyle name="40% - Énfasis6 7 3 4 2" xfId="31633"/>
    <cellStyle name="40% - Énfasis6 7 3 5" xfId="31634"/>
    <cellStyle name="40% - Énfasis6 7 3 5 2" xfId="31635"/>
    <cellStyle name="40% - Énfasis6 7 3 6" xfId="31636"/>
    <cellStyle name="40% - Énfasis6 7 3 6 2" xfId="31637"/>
    <cellStyle name="40% - Énfasis6 7 3 7" xfId="31638"/>
    <cellStyle name="40% - Énfasis6 7 4" xfId="31639"/>
    <cellStyle name="40% - Énfasis6 7 4 2" xfId="31640"/>
    <cellStyle name="40% - Énfasis6 7 4 2 2" xfId="31641"/>
    <cellStyle name="40% - Énfasis6 7 4 2 2 2" xfId="31642"/>
    <cellStyle name="40% - Énfasis6 7 4 2 2 2 2" xfId="31643"/>
    <cellStyle name="40% - Énfasis6 7 4 2 2 3" xfId="31644"/>
    <cellStyle name="40% - Énfasis6 7 4 2 2 3 2" xfId="31645"/>
    <cellStyle name="40% - Énfasis6 7 4 2 2 4" xfId="31646"/>
    <cellStyle name="40% - Énfasis6 7 4 2 2 4 2" xfId="31647"/>
    <cellStyle name="40% - Énfasis6 7 4 2 2 5" xfId="31648"/>
    <cellStyle name="40% - Énfasis6 7 4 2 3" xfId="31649"/>
    <cellStyle name="40% - Énfasis6 7 4 2 3 2" xfId="31650"/>
    <cellStyle name="40% - Énfasis6 7 4 2 4" xfId="31651"/>
    <cellStyle name="40% - Énfasis6 7 4 2 4 2" xfId="31652"/>
    <cellStyle name="40% - Énfasis6 7 4 2 5" xfId="31653"/>
    <cellStyle name="40% - Énfasis6 7 4 2 5 2" xfId="31654"/>
    <cellStyle name="40% - Énfasis6 7 4 2 6" xfId="31655"/>
    <cellStyle name="40% - Énfasis6 7 4 3" xfId="31656"/>
    <cellStyle name="40% - Énfasis6 7 4 3 2" xfId="31657"/>
    <cellStyle name="40% - Énfasis6 7 4 3 2 2" xfId="31658"/>
    <cellStyle name="40% - Énfasis6 7 4 3 3" xfId="31659"/>
    <cellStyle name="40% - Énfasis6 7 4 3 3 2" xfId="31660"/>
    <cellStyle name="40% - Énfasis6 7 4 3 4" xfId="31661"/>
    <cellStyle name="40% - Énfasis6 7 4 3 4 2" xfId="31662"/>
    <cellStyle name="40% - Énfasis6 7 4 3 5" xfId="31663"/>
    <cellStyle name="40% - Énfasis6 7 4 4" xfId="31664"/>
    <cellStyle name="40% - Énfasis6 7 4 4 2" xfId="31665"/>
    <cellStyle name="40% - Énfasis6 7 4 5" xfId="31666"/>
    <cellStyle name="40% - Énfasis6 7 4 5 2" xfId="31667"/>
    <cellStyle name="40% - Énfasis6 7 4 6" xfId="31668"/>
    <cellStyle name="40% - Énfasis6 7 4 6 2" xfId="31669"/>
    <cellStyle name="40% - Énfasis6 7 4 7" xfId="31670"/>
    <cellStyle name="40% - Énfasis6 7 5" xfId="31671"/>
    <cellStyle name="40% - Énfasis6 7 5 2" xfId="31672"/>
    <cellStyle name="40% - Énfasis6 7 5 2 2" xfId="31673"/>
    <cellStyle name="40% - Énfasis6 7 5 2 2 2" xfId="31674"/>
    <cellStyle name="40% - Énfasis6 7 5 2 2 2 2" xfId="31675"/>
    <cellStyle name="40% - Énfasis6 7 5 2 2 3" xfId="31676"/>
    <cellStyle name="40% - Énfasis6 7 5 2 2 3 2" xfId="31677"/>
    <cellStyle name="40% - Énfasis6 7 5 2 2 4" xfId="31678"/>
    <cellStyle name="40% - Énfasis6 7 5 2 2 4 2" xfId="31679"/>
    <cellStyle name="40% - Énfasis6 7 5 2 2 5" xfId="31680"/>
    <cellStyle name="40% - Énfasis6 7 5 2 3" xfId="31681"/>
    <cellStyle name="40% - Énfasis6 7 5 2 3 2" xfId="31682"/>
    <cellStyle name="40% - Énfasis6 7 5 2 4" xfId="31683"/>
    <cellStyle name="40% - Énfasis6 7 5 2 4 2" xfId="31684"/>
    <cellStyle name="40% - Énfasis6 7 5 2 5" xfId="31685"/>
    <cellStyle name="40% - Énfasis6 7 5 2 5 2" xfId="31686"/>
    <cellStyle name="40% - Énfasis6 7 5 2 6" xfId="31687"/>
    <cellStyle name="40% - Énfasis6 7 5 3" xfId="31688"/>
    <cellStyle name="40% - Énfasis6 7 5 3 2" xfId="31689"/>
    <cellStyle name="40% - Énfasis6 7 5 3 2 2" xfId="31690"/>
    <cellStyle name="40% - Énfasis6 7 5 3 3" xfId="31691"/>
    <cellStyle name="40% - Énfasis6 7 5 3 3 2" xfId="31692"/>
    <cellStyle name="40% - Énfasis6 7 5 3 4" xfId="31693"/>
    <cellStyle name="40% - Énfasis6 7 5 3 4 2" xfId="31694"/>
    <cellStyle name="40% - Énfasis6 7 5 3 5" xfId="31695"/>
    <cellStyle name="40% - Énfasis6 7 5 4" xfId="31696"/>
    <cellStyle name="40% - Énfasis6 7 5 4 2" xfId="31697"/>
    <cellStyle name="40% - Énfasis6 7 5 5" xfId="31698"/>
    <cellStyle name="40% - Énfasis6 7 5 5 2" xfId="31699"/>
    <cellStyle name="40% - Énfasis6 7 5 6" xfId="31700"/>
    <cellStyle name="40% - Énfasis6 7 5 6 2" xfId="31701"/>
    <cellStyle name="40% - Énfasis6 7 5 7" xfId="31702"/>
    <cellStyle name="40% - Énfasis6 7 6" xfId="31703"/>
    <cellStyle name="40% - Énfasis6 7 6 2" xfId="31704"/>
    <cellStyle name="40% - Énfasis6 7 6 2 2" xfId="31705"/>
    <cellStyle name="40% - Énfasis6 7 6 2 2 2" xfId="31706"/>
    <cellStyle name="40% - Énfasis6 7 6 2 2 2 2" xfId="31707"/>
    <cellStyle name="40% - Énfasis6 7 6 2 2 3" xfId="31708"/>
    <cellStyle name="40% - Énfasis6 7 6 2 2 3 2" xfId="31709"/>
    <cellStyle name="40% - Énfasis6 7 6 2 2 4" xfId="31710"/>
    <cellStyle name="40% - Énfasis6 7 6 2 2 4 2" xfId="31711"/>
    <cellStyle name="40% - Énfasis6 7 6 2 2 5" xfId="31712"/>
    <cellStyle name="40% - Énfasis6 7 6 2 3" xfId="31713"/>
    <cellStyle name="40% - Énfasis6 7 6 2 3 2" xfId="31714"/>
    <cellStyle name="40% - Énfasis6 7 6 2 4" xfId="31715"/>
    <cellStyle name="40% - Énfasis6 7 6 2 4 2" xfId="31716"/>
    <cellStyle name="40% - Énfasis6 7 6 2 5" xfId="31717"/>
    <cellStyle name="40% - Énfasis6 7 6 2 5 2" xfId="31718"/>
    <cellStyle name="40% - Énfasis6 7 6 2 6" xfId="31719"/>
    <cellStyle name="40% - Énfasis6 7 6 3" xfId="31720"/>
    <cellStyle name="40% - Énfasis6 7 6 3 2" xfId="31721"/>
    <cellStyle name="40% - Énfasis6 7 6 3 2 2" xfId="31722"/>
    <cellStyle name="40% - Énfasis6 7 6 3 3" xfId="31723"/>
    <cellStyle name="40% - Énfasis6 7 6 3 3 2" xfId="31724"/>
    <cellStyle name="40% - Énfasis6 7 6 3 4" xfId="31725"/>
    <cellStyle name="40% - Énfasis6 7 6 3 4 2" xfId="31726"/>
    <cellStyle name="40% - Énfasis6 7 6 3 5" xfId="31727"/>
    <cellStyle name="40% - Énfasis6 7 6 4" xfId="31728"/>
    <cellStyle name="40% - Énfasis6 7 6 4 2" xfId="31729"/>
    <cellStyle name="40% - Énfasis6 7 6 5" xfId="31730"/>
    <cellStyle name="40% - Énfasis6 7 6 5 2" xfId="31731"/>
    <cellStyle name="40% - Énfasis6 7 6 6" xfId="31732"/>
    <cellStyle name="40% - Énfasis6 7 6 6 2" xfId="31733"/>
    <cellStyle name="40% - Énfasis6 7 6 7" xfId="31734"/>
    <cellStyle name="40% - Énfasis6 7 7" xfId="31735"/>
    <cellStyle name="40% - Énfasis6 7 7 2" xfId="31736"/>
    <cellStyle name="40% - Énfasis6 7 7 2 2" xfId="31737"/>
    <cellStyle name="40% - Énfasis6 7 7 2 2 2" xfId="31738"/>
    <cellStyle name="40% - Énfasis6 7 7 2 3" xfId="31739"/>
    <cellStyle name="40% - Énfasis6 7 7 2 3 2" xfId="31740"/>
    <cellStyle name="40% - Énfasis6 7 7 2 4" xfId="31741"/>
    <cellStyle name="40% - Énfasis6 7 7 2 4 2" xfId="31742"/>
    <cellStyle name="40% - Énfasis6 7 7 2 5" xfId="31743"/>
    <cellStyle name="40% - Énfasis6 7 7 3" xfId="31744"/>
    <cellStyle name="40% - Énfasis6 7 7 3 2" xfId="31745"/>
    <cellStyle name="40% - Énfasis6 7 7 4" xfId="31746"/>
    <cellStyle name="40% - Énfasis6 7 7 4 2" xfId="31747"/>
    <cellStyle name="40% - Énfasis6 7 7 5" xfId="31748"/>
    <cellStyle name="40% - Énfasis6 7 7 5 2" xfId="31749"/>
    <cellStyle name="40% - Énfasis6 7 7 6" xfId="31750"/>
    <cellStyle name="40% - Énfasis6 7 8" xfId="31751"/>
    <cellStyle name="40% - Énfasis6 7 8 2" xfId="31752"/>
    <cellStyle name="40% - Énfasis6 7 8 2 2" xfId="31753"/>
    <cellStyle name="40% - Énfasis6 7 8 3" xfId="31754"/>
    <cellStyle name="40% - Énfasis6 7 8 3 2" xfId="31755"/>
    <cellStyle name="40% - Énfasis6 7 8 4" xfId="31756"/>
    <cellStyle name="40% - Énfasis6 7 8 4 2" xfId="31757"/>
    <cellStyle name="40% - Énfasis6 7 8 5" xfId="31758"/>
    <cellStyle name="40% - Énfasis6 7 9" xfId="31759"/>
    <cellStyle name="40% - Énfasis6 7 9 2" xfId="31760"/>
    <cellStyle name="40% - Énfasis6 70" xfId="31761"/>
    <cellStyle name="40% - Énfasis6 71" xfId="31762"/>
    <cellStyle name="40% - Énfasis6 72" xfId="31763"/>
    <cellStyle name="40% - Énfasis6 73" xfId="31764"/>
    <cellStyle name="40% - Énfasis6 74" xfId="31765"/>
    <cellStyle name="40% - Énfasis6 75" xfId="31766"/>
    <cellStyle name="40% - Énfasis6 76" xfId="31767"/>
    <cellStyle name="40% - Énfasis6 77" xfId="31768"/>
    <cellStyle name="40% - Énfasis6 78" xfId="31769"/>
    <cellStyle name="40% - Énfasis6 79" xfId="31770"/>
    <cellStyle name="40% - Énfasis6 8" xfId="31771"/>
    <cellStyle name="40% - Énfasis6 8 10" xfId="31772"/>
    <cellStyle name="40% - Énfasis6 8 10 2" xfId="31773"/>
    <cellStyle name="40% - Énfasis6 8 11" xfId="31774"/>
    <cellStyle name="40% - Énfasis6 8 11 2" xfId="31775"/>
    <cellStyle name="40% - Énfasis6 8 12" xfId="31776"/>
    <cellStyle name="40% - Énfasis6 8 2" xfId="31777"/>
    <cellStyle name="40% - Énfasis6 8 2 2" xfId="31778"/>
    <cellStyle name="40% - Énfasis6 8 2 2 2" xfId="31779"/>
    <cellStyle name="40% - Énfasis6 8 2 2 2 2" xfId="31780"/>
    <cellStyle name="40% - Énfasis6 8 2 2 2 2 2" xfId="31781"/>
    <cellStyle name="40% - Énfasis6 8 2 2 2 3" xfId="31782"/>
    <cellStyle name="40% - Énfasis6 8 2 2 2 3 2" xfId="31783"/>
    <cellStyle name="40% - Énfasis6 8 2 2 2 4" xfId="31784"/>
    <cellStyle name="40% - Énfasis6 8 2 2 2 4 2" xfId="31785"/>
    <cellStyle name="40% - Énfasis6 8 2 2 2 5" xfId="31786"/>
    <cellStyle name="40% - Énfasis6 8 2 2 3" xfId="31787"/>
    <cellStyle name="40% - Énfasis6 8 2 2 3 2" xfId="31788"/>
    <cellStyle name="40% - Énfasis6 8 2 2 4" xfId="31789"/>
    <cellStyle name="40% - Énfasis6 8 2 2 4 2" xfId="31790"/>
    <cellStyle name="40% - Énfasis6 8 2 2 5" xfId="31791"/>
    <cellStyle name="40% - Énfasis6 8 2 2 5 2" xfId="31792"/>
    <cellStyle name="40% - Énfasis6 8 2 2 6" xfId="31793"/>
    <cellStyle name="40% - Énfasis6 8 2 3" xfId="31794"/>
    <cellStyle name="40% - Énfasis6 8 2 3 2" xfId="31795"/>
    <cellStyle name="40% - Énfasis6 8 2 3 2 2" xfId="31796"/>
    <cellStyle name="40% - Énfasis6 8 2 3 3" xfId="31797"/>
    <cellStyle name="40% - Énfasis6 8 2 3 3 2" xfId="31798"/>
    <cellStyle name="40% - Énfasis6 8 2 3 4" xfId="31799"/>
    <cellStyle name="40% - Énfasis6 8 2 3 4 2" xfId="31800"/>
    <cellStyle name="40% - Énfasis6 8 2 3 5" xfId="31801"/>
    <cellStyle name="40% - Énfasis6 8 2 4" xfId="31802"/>
    <cellStyle name="40% - Énfasis6 8 2 4 2" xfId="31803"/>
    <cellStyle name="40% - Énfasis6 8 2 5" xfId="31804"/>
    <cellStyle name="40% - Énfasis6 8 2 5 2" xfId="31805"/>
    <cellStyle name="40% - Énfasis6 8 2 6" xfId="31806"/>
    <cellStyle name="40% - Énfasis6 8 2 6 2" xfId="31807"/>
    <cellStyle name="40% - Énfasis6 8 2 7" xfId="31808"/>
    <cellStyle name="40% - Énfasis6 8 3" xfId="31809"/>
    <cellStyle name="40% - Énfasis6 8 3 2" xfId="31810"/>
    <cellStyle name="40% - Énfasis6 8 3 2 2" xfId="31811"/>
    <cellStyle name="40% - Énfasis6 8 3 2 2 2" xfId="31812"/>
    <cellStyle name="40% - Énfasis6 8 3 2 2 2 2" xfId="31813"/>
    <cellStyle name="40% - Énfasis6 8 3 2 2 3" xfId="31814"/>
    <cellStyle name="40% - Énfasis6 8 3 2 2 3 2" xfId="31815"/>
    <cellStyle name="40% - Énfasis6 8 3 2 2 4" xfId="31816"/>
    <cellStyle name="40% - Énfasis6 8 3 2 2 4 2" xfId="31817"/>
    <cellStyle name="40% - Énfasis6 8 3 2 2 5" xfId="31818"/>
    <cellStyle name="40% - Énfasis6 8 3 2 3" xfId="31819"/>
    <cellStyle name="40% - Énfasis6 8 3 2 3 2" xfId="31820"/>
    <cellStyle name="40% - Énfasis6 8 3 2 4" xfId="31821"/>
    <cellStyle name="40% - Énfasis6 8 3 2 4 2" xfId="31822"/>
    <cellStyle name="40% - Énfasis6 8 3 2 5" xfId="31823"/>
    <cellStyle name="40% - Énfasis6 8 3 2 5 2" xfId="31824"/>
    <cellStyle name="40% - Énfasis6 8 3 2 6" xfId="31825"/>
    <cellStyle name="40% - Énfasis6 8 3 3" xfId="31826"/>
    <cellStyle name="40% - Énfasis6 8 3 3 2" xfId="31827"/>
    <cellStyle name="40% - Énfasis6 8 3 3 2 2" xfId="31828"/>
    <cellStyle name="40% - Énfasis6 8 3 3 3" xfId="31829"/>
    <cellStyle name="40% - Énfasis6 8 3 3 3 2" xfId="31830"/>
    <cellStyle name="40% - Énfasis6 8 3 3 4" xfId="31831"/>
    <cellStyle name="40% - Énfasis6 8 3 3 4 2" xfId="31832"/>
    <cellStyle name="40% - Énfasis6 8 3 3 5" xfId="31833"/>
    <cellStyle name="40% - Énfasis6 8 3 4" xfId="31834"/>
    <cellStyle name="40% - Énfasis6 8 3 4 2" xfId="31835"/>
    <cellStyle name="40% - Énfasis6 8 3 5" xfId="31836"/>
    <cellStyle name="40% - Énfasis6 8 3 5 2" xfId="31837"/>
    <cellStyle name="40% - Énfasis6 8 3 6" xfId="31838"/>
    <cellStyle name="40% - Énfasis6 8 3 6 2" xfId="31839"/>
    <cellStyle name="40% - Énfasis6 8 3 7" xfId="31840"/>
    <cellStyle name="40% - Énfasis6 8 4" xfId="31841"/>
    <cellStyle name="40% - Énfasis6 8 4 2" xfId="31842"/>
    <cellStyle name="40% - Énfasis6 8 4 2 2" xfId="31843"/>
    <cellStyle name="40% - Énfasis6 8 4 2 2 2" xfId="31844"/>
    <cellStyle name="40% - Énfasis6 8 4 2 2 2 2" xfId="31845"/>
    <cellStyle name="40% - Énfasis6 8 4 2 2 3" xfId="31846"/>
    <cellStyle name="40% - Énfasis6 8 4 2 2 3 2" xfId="31847"/>
    <cellStyle name="40% - Énfasis6 8 4 2 2 4" xfId="31848"/>
    <cellStyle name="40% - Énfasis6 8 4 2 2 4 2" xfId="31849"/>
    <cellStyle name="40% - Énfasis6 8 4 2 2 5" xfId="31850"/>
    <cellStyle name="40% - Énfasis6 8 4 2 3" xfId="31851"/>
    <cellStyle name="40% - Énfasis6 8 4 2 3 2" xfId="31852"/>
    <cellStyle name="40% - Énfasis6 8 4 2 4" xfId="31853"/>
    <cellStyle name="40% - Énfasis6 8 4 2 4 2" xfId="31854"/>
    <cellStyle name="40% - Énfasis6 8 4 2 5" xfId="31855"/>
    <cellStyle name="40% - Énfasis6 8 4 2 5 2" xfId="31856"/>
    <cellStyle name="40% - Énfasis6 8 4 2 6" xfId="31857"/>
    <cellStyle name="40% - Énfasis6 8 4 3" xfId="31858"/>
    <cellStyle name="40% - Énfasis6 8 4 3 2" xfId="31859"/>
    <cellStyle name="40% - Énfasis6 8 4 3 2 2" xfId="31860"/>
    <cellStyle name="40% - Énfasis6 8 4 3 3" xfId="31861"/>
    <cellStyle name="40% - Énfasis6 8 4 3 3 2" xfId="31862"/>
    <cellStyle name="40% - Énfasis6 8 4 3 4" xfId="31863"/>
    <cellStyle name="40% - Énfasis6 8 4 3 4 2" xfId="31864"/>
    <cellStyle name="40% - Énfasis6 8 4 3 5" xfId="31865"/>
    <cellStyle name="40% - Énfasis6 8 4 4" xfId="31866"/>
    <cellStyle name="40% - Énfasis6 8 4 4 2" xfId="31867"/>
    <cellStyle name="40% - Énfasis6 8 4 5" xfId="31868"/>
    <cellStyle name="40% - Énfasis6 8 4 5 2" xfId="31869"/>
    <cellStyle name="40% - Énfasis6 8 4 6" xfId="31870"/>
    <cellStyle name="40% - Énfasis6 8 4 6 2" xfId="31871"/>
    <cellStyle name="40% - Énfasis6 8 4 7" xfId="31872"/>
    <cellStyle name="40% - Énfasis6 8 5" xfId="31873"/>
    <cellStyle name="40% - Énfasis6 8 5 2" xfId="31874"/>
    <cellStyle name="40% - Énfasis6 8 5 2 2" xfId="31875"/>
    <cellStyle name="40% - Énfasis6 8 5 2 2 2" xfId="31876"/>
    <cellStyle name="40% - Énfasis6 8 5 2 2 2 2" xfId="31877"/>
    <cellStyle name="40% - Énfasis6 8 5 2 2 3" xfId="31878"/>
    <cellStyle name="40% - Énfasis6 8 5 2 2 3 2" xfId="31879"/>
    <cellStyle name="40% - Énfasis6 8 5 2 2 4" xfId="31880"/>
    <cellStyle name="40% - Énfasis6 8 5 2 2 4 2" xfId="31881"/>
    <cellStyle name="40% - Énfasis6 8 5 2 2 5" xfId="31882"/>
    <cellStyle name="40% - Énfasis6 8 5 2 3" xfId="31883"/>
    <cellStyle name="40% - Énfasis6 8 5 2 3 2" xfId="31884"/>
    <cellStyle name="40% - Énfasis6 8 5 2 4" xfId="31885"/>
    <cellStyle name="40% - Énfasis6 8 5 2 4 2" xfId="31886"/>
    <cellStyle name="40% - Énfasis6 8 5 2 5" xfId="31887"/>
    <cellStyle name="40% - Énfasis6 8 5 2 5 2" xfId="31888"/>
    <cellStyle name="40% - Énfasis6 8 5 2 6" xfId="31889"/>
    <cellStyle name="40% - Énfasis6 8 5 3" xfId="31890"/>
    <cellStyle name="40% - Énfasis6 8 5 3 2" xfId="31891"/>
    <cellStyle name="40% - Énfasis6 8 5 3 2 2" xfId="31892"/>
    <cellStyle name="40% - Énfasis6 8 5 3 3" xfId="31893"/>
    <cellStyle name="40% - Énfasis6 8 5 3 3 2" xfId="31894"/>
    <cellStyle name="40% - Énfasis6 8 5 3 4" xfId="31895"/>
    <cellStyle name="40% - Énfasis6 8 5 3 4 2" xfId="31896"/>
    <cellStyle name="40% - Énfasis6 8 5 3 5" xfId="31897"/>
    <cellStyle name="40% - Énfasis6 8 5 4" xfId="31898"/>
    <cellStyle name="40% - Énfasis6 8 5 4 2" xfId="31899"/>
    <cellStyle name="40% - Énfasis6 8 5 5" xfId="31900"/>
    <cellStyle name="40% - Énfasis6 8 5 5 2" xfId="31901"/>
    <cellStyle name="40% - Énfasis6 8 5 6" xfId="31902"/>
    <cellStyle name="40% - Énfasis6 8 5 6 2" xfId="31903"/>
    <cellStyle name="40% - Énfasis6 8 5 7" xfId="31904"/>
    <cellStyle name="40% - Énfasis6 8 6" xfId="31905"/>
    <cellStyle name="40% - Énfasis6 8 6 2" xfId="31906"/>
    <cellStyle name="40% - Énfasis6 8 6 2 2" xfId="31907"/>
    <cellStyle name="40% - Énfasis6 8 6 2 2 2" xfId="31908"/>
    <cellStyle name="40% - Énfasis6 8 6 2 2 2 2" xfId="31909"/>
    <cellStyle name="40% - Énfasis6 8 6 2 2 3" xfId="31910"/>
    <cellStyle name="40% - Énfasis6 8 6 2 2 3 2" xfId="31911"/>
    <cellStyle name="40% - Énfasis6 8 6 2 2 4" xfId="31912"/>
    <cellStyle name="40% - Énfasis6 8 6 2 2 4 2" xfId="31913"/>
    <cellStyle name="40% - Énfasis6 8 6 2 2 5" xfId="31914"/>
    <cellStyle name="40% - Énfasis6 8 6 2 3" xfId="31915"/>
    <cellStyle name="40% - Énfasis6 8 6 2 3 2" xfId="31916"/>
    <cellStyle name="40% - Énfasis6 8 6 2 4" xfId="31917"/>
    <cellStyle name="40% - Énfasis6 8 6 2 4 2" xfId="31918"/>
    <cellStyle name="40% - Énfasis6 8 6 2 5" xfId="31919"/>
    <cellStyle name="40% - Énfasis6 8 6 2 5 2" xfId="31920"/>
    <cellStyle name="40% - Énfasis6 8 6 2 6" xfId="31921"/>
    <cellStyle name="40% - Énfasis6 8 6 3" xfId="31922"/>
    <cellStyle name="40% - Énfasis6 8 6 3 2" xfId="31923"/>
    <cellStyle name="40% - Énfasis6 8 6 3 2 2" xfId="31924"/>
    <cellStyle name="40% - Énfasis6 8 6 3 3" xfId="31925"/>
    <cellStyle name="40% - Énfasis6 8 6 3 3 2" xfId="31926"/>
    <cellStyle name="40% - Énfasis6 8 6 3 4" xfId="31927"/>
    <cellStyle name="40% - Énfasis6 8 6 3 4 2" xfId="31928"/>
    <cellStyle name="40% - Énfasis6 8 6 3 5" xfId="31929"/>
    <cellStyle name="40% - Énfasis6 8 6 4" xfId="31930"/>
    <cellStyle name="40% - Énfasis6 8 6 4 2" xfId="31931"/>
    <cellStyle name="40% - Énfasis6 8 6 5" xfId="31932"/>
    <cellStyle name="40% - Énfasis6 8 6 5 2" xfId="31933"/>
    <cellStyle name="40% - Énfasis6 8 6 6" xfId="31934"/>
    <cellStyle name="40% - Énfasis6 8 6 6 2" xfId="31935"/>
    <cellStyle name="40% - Énfasis6 8 6 7" xfId="31936"/>
    <cellStyle name="40% - Énfasis6 8 7" xfId="31937"/>
    <cellStyle name="40% - Énfasis6 8 7 2" xfId="31938"/>
    <cellStyle name="40% - Énfasis6 8 7 2 2" xfId="31939"/>
    <cellStyle name="40% - Énfasis6 8 7 2 2 2" xfId="31940"/>
    <cellStyle name="40% - Énfasis6 8 7 2 3" xfId="31941"/>
    <cellStyle name="40% - Énfasis6 8 7 2 3 2" xfId="31942"/>
    <cellStyle name="40% - Énfasis6 8 7 2 4" xfId="31943"/>
    <cellStyle name="40% - Énfasis6 8 7 2 4 2" xfId="31944"/>
    <cellStyle name="40% - Énfasis6 8 7 2 5" xfId="31945"/>
    <cellStyle name="40% - Énfasis6 8 7 3" xfId="31946"/>
    <cellStyle name="40% - Énfasis6 8 7 3 2" xfId="31947"/>
    <cellStyle name="40% - Énfasis6 8 7 4" xfId="31948"/>
    <cellStyle name="40% - Énfasis6 8 7 4 2" xfId="31949"/>
    <cellStyle name="40% - Énfasis6 8 7 5" xfId="31950"/>
    <cellStyle name="40% - Énfasis6 8 7 5 2" xfId="31951"/>
    <cellStyle name="40% - Énfasis6 8 7 6" xfId="31952"/>
    <cellStyle name="40% - Énfasis6 8 8" xfId="31953"/>
    <cellStyle name="40% - Énfasis6 8 8 2" xfId="31954"/>
    <cellStyle name="40% - Énfasis6 8 8 2 2" xfId="31955"/>
    <cellStyle name="40% - Énfasis6 8 8 3" xfId="31956"/>
    <cellStyle name="40% - Énfasis6 8 8 3 2" xfId="31957"/>
    <cellStyle name="40% - Énfasis6 8 8 4" xfId="31958"/>
    <cellStyle name="40% - Énfasis6 8 8 4 2" xfId="31959"/>
    <cellStyle name="40% - Énfasis6 8 8 5" xfId="31960"/>
    <cellStyle name="40% - Énfasis6 8 9" xfId="31961"/>
    <cellStyle name="40% - Énfasis6 8 9 2" xfId="31962"/>
    <cellStyle name="40% - Énfasis6 80" xfId="31963"/>
    <cellStyle name="40% - Énfasis6 81" xfId="31964"/>
    <cellStyle name="40% - Énfasis6 82" xfId="31965"/>
    <cellStyle name="40% - Énfasis6 83" xfId="31966"/>
    <cellStyle name="40% - Énfasis6 84" xfId="31967"/>
    <cellStyle name="40% - Énfasis6 85" xfId="31968"/>
    <cellStyle name="40% - Énfasis6 9" xfId="31969"/>
    <cellStyle name="40% - Énfasis6 9 10" xfId="31970"/>
    <cellStyle name="40% - Énfasis6 9 10 2" xfId="31971"/>
    <cellStyle name="40% - Énfasis6 9 11" xfId="31972"/>
    <cellStyle name="40% - Énfasis6 9 11 2" xfId="31973"/>
    <cellStyle name="40% - Énfasis6 9 12" xfId="31974"/>
    <cellStyle name="40% - Énfasis6 9 2" xfId="31975"/>
    <cellStyle name="40% - Énfasis6 9 2 2" xfId="31976"/>
    <cellStyle name="40% - Énfasis6 9 2 2 2" xfId="31977"/>
    <cellStyle name="40% - Énfasis6 9 2 2 2 2" xfId="31978"/>
    <cellStyle name="40% - Énfasis6 9 2 2 2 2 2" xfId="31979"/>
    <cellStyle name="40% - Énfasis6 9 2 2 2 3" xfId="31980"/>
    <cellStyle name="40% - Énfasis6 9 2 2 2 3 2" xfId="31981"/>
    <cellStyle name="40% - Énfasis6 9 2 2 2 4" xfId="31982"/>
    <cellStyle name="40% - Énfasis6 9 2 2 2 4 2" xfId="31983"/>
    <cellStyle name="40% - Énfasis6 9 2 2 2 5" xfId="31984"/>
    <cellStyle name="40% - Énfasis6 9 2 2 3" xfId="31985"/>
    <cellStyle name="40% - Énfasis6 9 2 2 3 2" xfId="31986"/>
    <cellStyle name="40% - Énfasis6 9 2 2 4" xfId="31987"/>
    <cellStyle name="40% - Énfasis6 9 2 2 4 2" xfId="31988"/>
    <cellStyle name="40% - Énfasis6 9 2 2 5" xfId="31989"/>
    <cellStyle name="40% - Énfasis6 9 2 2 5 2" xfId="31990"/>
    <cellStyle name="40% - Énfasis6 9 2 2 6" xfId="31991"/>
    <cellStyle name="40% - Énfasis6 9 2 3" xfId="31992"/>
    <cellStyle name="40% - Énfasis6 9 2 3 2" xfId="31993"/>
    <cellStyle name="40% - Énfasis6 9 2 3 2 2" xfId="31994"/>
    <cellStyle name="40% - Énfasis6 9 2 3 3" xfId="31995"/>
    <cellStyle name="40% - Énfasis6 9 2 3 3 2" xfId="31996"/>
    <cellStyle name="40% - Énfasis6 9 2 3 4" xfId="31997"/>
    <cellStyle name="40% - Énfasis6 9 2 3 4 2" xfId="31998"/>
    <cellStyle name="40% - Énfasis6 9 2 3 5" xfId="31999"/>
    <cellStyle name="40% - Énfasis6 9 2 4" xfId="32000"/>
    <cellStyle name="40% - Énfasis6 9 2 4 2" xfId="32001"/>
    <cellStyle name="40% - Énfasis6 9 2 5" xfId="32002"/>
    <cellStyle name="40% - Énfasis6 9 2 5 2" xfId="32003"/>
    <cellStyle name="40% - Énfasis6 9 2 6" xfId="32004"/>
    <cellStyle name="40% - Énfasis6 9 2 6 2" xfId="32005"/>
    <cellStyle name="40% - Énfasis6 9 2 7" xfId="32006"/>
    <cellStyle name="40% - Énfasis6 9 3" xfId="32007"/>
    <cellStyle name="40% - Énfasis6 9 3 2" xfId="32008"/>
    <cellStyle name="40% - Énfasis6 9 3 2 2" xfId="32009"/>
    <cellStyle name="40% - Énfasis6 9 3 2 2 2" xfId="32010"/>
    <cellStyle name="40% - Énfasis6 9 3 2 2 2 2" xfId="32011"/>
    <cellStyle name="40% - Énfasis6 9 3 2 2 3" xfId="32012"/>
    <cellStyle name="40% - Énfasis6 9 3 2 2 3 2" xfId="32013"/>
    <cellStyle name="40% - Énfasis6 9 3 2 2 4" xfId="32014"/>
    <cellStyle name="40% - Énfasis6 9 3 2 2 4 2" xfId="32015"/>
    <cellStyle name="40% - Énfasis6 9 3 2 2 5" xfId="32016"/>
    <cellStyle name="40% - Énfasis6 9 3 2 3" xfId="32017"/>
    <cellStyle name="40% - Énfasis6 9 3 2 3 2" xfId="32018"/>
    <cellStyle name="40% - Énfasis6 9 3 2 4" xfId="32019"/>
    <cellStyle name="40% - Énfasis6 9 3 2 4 2" xfId="32020"/>
    <cellStyle name="40% - Énfasis6 9 3 2 5" xfId="32021"/>
    <cellStyle name="40% - Énfasis6 9 3 2 5 2" xfId="32022"/>
    <cellStyle name="40% - Énfasis6 9 3 2 6" xfId="32023"/>
    <cellStyle name="40% - Énfasis6 9 3 3" xfId="32024"/>
    <cellStyle name="40% - Énfasis6 9 3 3 2" xfId="32025"/>
    <cellStyle name="40% - Énfasis6 9 3 3 2 2" xfId="32026"/>
    <cellStyle name="40% - Énfasis6 9 3 3 3" xfId="32027"/>
    <cellStyle name="40% - Énfasis6 9 3 3 3 2" xfId="32028"/>
    <cellStyle name="40% - Énfasis6 9 3 3 4" xfId="32029"/>
    <cellStyle name="40% - Énfasis6 9 3 3 4 2" xfId="32030"/>
    <cellStyle name="40% - Énfasis6 9 3 3 5" xfId="32031"/>
    <cellStyle name="40% - Énfasis6 9 3 4" xfId="32032"/>
    <cellStyle name="40% - Énfasis6 9 3 4 2" xfId="32033"/>
    <cellStyle name="40% - Énfasis6 9 3 5" xfId="32034"/>
    <cellStyle name="40% - Énfasis6 9 3 5 2" xfId="32035"/>
    <cellStyle name="40% - Énfasis6 9 3 6" xfId="32036"/>
    <cellStyle name="40% - Énfasis6 9 3 6 2" xfId="32037"/>
    <cellStyle name="40% - Énfasis6 9 3 7" xfId="32038"/>
    <cellStyle name="40% - Énfasis6 9 4" xfId="32039"/>
    <cellStyle name="40% - Énfasis6 9 4 2" xfId="32040"/>
    <cellStyle name="40% - Énfasis6 9 4 2 2" xfId="32041"/>
    <cellStyle name="40% - Énfasis6 9 4 2 2 2" xfId="32042"/>
    <cellStyle name="40% - Énfasis6 9 4 2 2 2 2" xfId="32043"/>
    <cellStyle name="40% - Énfasis6 9 4 2 2 3" xfId="32044"/>
    <cellStyle name="40% - Énfasis6 9 4 2 2 3 2" xfId="32045"/>
    <cellStyle name="40% - Énfasis6 9 4 2 2 4" xfId="32046"/>
    <cellStyle name="40% - Énfasis6 9 4 2 2 4 2" xfId="32047"/>
    <cellStyle name="40% - Énfasis6 9 4 2 2 5" xfId="32048"/>
    <cellStyle name="40% - Énfasis6 9 4 2 3" xfId="32049"/>
    <cellStyle name="40% - Énfasis6 9 4 2 3 2" xfId="32050"/>
    <cellStyle name="40% - Énfasis6 9 4 2 4" xfId="32051"/>
    <cellStyle name="40% - Énfasis6 9 4 2 4 2" xfId="32052"/>
    <cellStyle name="40% - Énfasis6 9 4 2 5" xfId="32053"/>
    <cellStyle name="40% - Énfasis6 9 4 2 5 2" xfId="32054"/>
    <cellStyle name="40% - Énfasis6 9 4 2 6" xfId="32055"/>
    <cellStyle name="40% - Énfasis6 9 4 3" xfId="32056"/>
    <cellStyle name="40% - Énfasis6 9 4 3 2" xfId="32057"/>
    <cellStyle name="40% - Énfasis6 9 4 3 2 2" xfId="32058"/>
    <cellStyle name="40% - Énfasis6 9 4 3 3" xfId="32059"/>
    <cellStyle name="40% - Énfasis6 9 4 3 3 2" xfId="32060"/>
    <cellStyle name="40% - Énfasis6 9 4 3 4" xfId="32061"/>
    <cellStyle name="40% - Énfasis6 9 4 3 4 2" xfId="32062"/>
    <cellStyle name="40% - Énfasis6 9 4 3 5" xfId="32063"/>
    <cellStyle name="40% - Énfasis6 9 4 4" xfId="32064"/>
    <cellStyle name="40% - Énfasis6 9 4 4 2" xfId="32065"/>
    <cellStyle name="40% - Énfasis6 9 4 5" xfId="32066"/>
    <cellStyle name="40% - Énfasis6 9 4 5 2" xfId="32067"/>
    <cellStyle name="40% - Énfasis6 9 4 6" xfId="32068"/>
    <cellStyle name="40% - Énfasis6 9 4 6 2" xfId="32069"/>
    <cellStyle name="40% - Énfasis6 9 4 7" xfId="32070"/>
    <cellStyle name="40% - Énfasis6 9 5" xfId="32071"/>
    <cellStyle name="40% - Énfasis6 9 5 2" xfId="32072"/>
    <cellStyle name="40% - Énfasis6 9 5 2 2" xfId="32073"/>
    <cellStyle name="40% - Énfasis6 9 5 2 2 2" xfId="32074"/>
    <cellStyle name="40% - Énfasis6 9 5 2 2 2 2" xfId="32075"/>
    <cellStyle name="40% - Énfasis6 9 5 2 2 3" xfId="32076"/>
    <cellStyle name="40% - Énfasis6 9 5 2 2 3 2" xfId="32077"/>
    <cellStyle name="40% - Énfasis6 9 5 2 2 4" xfId="32078"/>
    <cellStyle name="40% - Énfasis6 9 5 2 2 4 2" xfId="32079"/>
    <cellStyle name="40% - Énfasis6 9 5 2 2 5" xfId="32080"/>
    <cellStyle name="40% - Énfasis6 9 5 2 3" xfId="32081"/>
    <cellStyle name="40% - Énfasis6 9 5 2 3 2" xfId="32082"/>
    <cellStyle name="40% - Énfasis6 9 5 2 4" xfId="32083"/>
    <cellStyle name="40% - Énfasis6 9 5 2 4 2" xfId="32084"/>
    <cellStyle name="40% - Énfasis6 9 5 2 5" xfId="32085"/>
    <cellStyle name="40% - Énfasis6 9 5 2 5 2" xfId="32086"/>
    <cellStyle name="40% - Énfasis6 9 5 2 6" xfId="32087"/>
    <cellStyle name="40% - Énfasis6 9 5 3" xfId="32088"/>
    <cellStyle name="40% - Énfasis6 9 5 3 2" xfId="32089"/>
    <cellStyle name="40% - Énfasis6 9 5 3 2 2" xfId="32090"/>
    <cellStyle name="40% - Énfasis6 9 5 3 3" xfId="32091"/>
    <cellStyle name="40% - Énfasis6 9 5 3 3 2" xfId="32092"/>
    <cellStyle name="40% - Énfasis6 9 5 3 4" xfId="32093"/>
    <cellStyle name="40% - Énfasis6 9 5 3 4 2" xfId="32094"/>
    <cellStyle name="40% - Énfasis6 9 5 3 5" xfId="32095"/>
    <cellStyle name="40% - Énfasis6 9 5 4" xfId="32096"/>
    <cellStyle name="40% - Énfasis6 9 5 4 2" xfId="32097"/>
    <cellStyle name="40% - Énfasis6 9 5 5" xfId="32098"/>
    <cellStyle name="40% - Énfasis6 9 5 5 2" xfId="32099"/>
    <cellStyle name="40% - Énfasis6 9 5 6" xfId="32100"/>
    <cellStyle name="40% - Énfasis6 9 5 6 2" xfId="32101"/>
    <cellStyle name="40% - Énfasis6 9 5 7" xfId="32102"/>
    <cellStyle name="40% - Énfasis6 9 6" xfId="32103"/>
    <cellStyle name="40% - Énfasis6 9 6 2" xfId="32104"/>
    <cellStyle name="40% - Énfasis6 9 6 2 2" xfId="32105"/>
    <cellStyle name="40% - Énfasis6 9 6 2 2 2" xfId="32106"/>
    <cellStyle name="40% - Énfasis6 9 6 2 2 2 2" xfId="32107"/>
    <cellStyle name="40% - Énfasis6 9 6 2 2 3" xfId="32108"/>
    <cellStyle name="40% - Énfasis6 9 6 2 2 3 2" xfId="32109"/>
    <cellStyle name="40% - Énfasis6 9 6 2 2 4" xfId="32110"/>
    <cellStyle name="40% - Énfasis6 9 6 2 2 4 2" xfId="32111"/>
    <cellStyle name="40% - Énfasis6 9 6 2 2 5" xfId="32112"/>
    <cellStyle name="40% - Énfasis6 9 6 2 3" xfId="32113"/>
    <cellStyle name="40% - Énfasis6 9 6 2 3 2" xfId="32114"/>
    <cellStyle name="40% - Énfasis6 9 6 2 4" xfId="32115"/>
    <cellStyle name="40% - Énfasis6 9 6 2 4 2" xfId="32116"/>
    <cellStyle name="40% - Énfasis6 9 6 2 5" xfId="32117"/>
    <cellStyle name="40% - Énfasis6 9 6 2 5 2" xfId="32118"/>
    <cellStyle name="40% - Énfasis6 9 6 2 6" xfId="32119"/>
    <cellStyle name="40% - Énfasis6 9 6 3" xfId="32120"/>
    <cellStyle name="40% - Énfasis6 9 6 3 2" xfId="32121"/>
    <cellStyle name="40% - Énfasis6 9 6 3 2 2" xfId="32122"/>
    <cellStyle name="40% - Énfasis6 9 6 3 3" xfId="32123"/>
    <cellStyle name="40% - Énfasis6 9 6 3 3 2" xfId="32124"/>
    <cellStyle name="40% - Énfasis6 9 6 3 4" xfId="32125"/>
    <cellStyle name="40% - Énfasis6 9 6 3 4 2" xfId="32126"/>
    <cellStyle name="40% - Énfasis6 9 6 3 5" xfId="32127"/>
    <cellStyle name="40% - Énfasis6 9 6 4" xfId="32128"/>
    <cellStyle name="40% - Énfasis6 9 6 4 2" xfId="32129"/>
    <cellStyle name="40% - Énfasis6 9 6 5" xfId="32130"/>
    <cellStyle name="40% - Énfasis6 9 6 5 2" xfId="32131"/>
    <cellStyle name="40% - Énfasis6 9 6 6" xfId="32132"/>
    <cellStyle name="40% - Énfasis6 9 6 6 2" xfId="32133"/>
    <cellStyle name="40% - Énfasis6 9 6 7" xfId="32134"/>
    <cellStyle name="40% - Énfasis6 9 7" xfId="32135"/>
    <cellStyle name="40% - Énfasis6 9 7 2" xfId="32136"/>
    <cellStyle name="40% - Énfasis6 9 7 2 2" xfId="32137"/>
    <cellStyle name="40% - Énfasis6 9 7 2 2 2" xfId="32138"/>
    <cellStyle name="40% - Énfasis6 9 7 2 3" xfId="32139"/>
    <cellStyle name="40% - Énfasis6 9 7 2 3 2" xfId="32140"/>
    <cellStyle name="40% - Énfasis6 9 7 2 4" xfId="32141"/>
    <cellStyle name="40% - Énfasis6 9 7 2 4 2" xfId="32142"/>
    <cellStyle name="40% - Énfasis6 9 7 2 5" xfId="32143"/>
    <cellStyle name="40% - Énfasis6 9 7 3" xfId="32144"/>
    <cellStyle name="40% - Énfasis6 9 7 3 2" xfId="32145"/>
    <cellStyle name="40% - Énfasis6 9 7 4" xfId="32146"/>
    <cellStyle name="40% - Énfasis6 9 7 4 2" xfId="32147"/>
    <cellStyle name="40% - Énfasis6 9 7 5" xfId="32148"/>
    <cellStyle name="40% - Énfasis6 9 7 5 2" xfId="32149"/>
    <cellStyle name="40% - Énfasis6 9 7 6" xfId="32150"/>
    <cellStyle name="40% - Énfasis6 9 8" xfId="32151"/>
    <cellStyle name="40% - Énfasis6 9 8 2" xfId="32152"/>
    <cellStyle name="40% - Énfasis6 9 8 2 2" xfId="32153"/>
    <cellStyle name="40% - Énfasis6 9 8 3" xfId="32154"/>
    <cellStyle name="40% - Énfasis6 9 8 3 2" xfId="32155"/>
    <cellStyle name="40% - Énfasis6 9 8 4" xfId="32156"/>
    <cellStyle name="40% - Énfasis6 9 8 4 2" xfId="32157"/>
    <cellStyle name="40% - Énfasis6 9 8 5" xfId="32158"/>
    <cellStyle name="40% - Énfasis6 9 9" xfId="32159"/>
    <cellStyle name="40% - Énfasis6 9 9 2" xfId="32160"/>
    <cellStyle name="60% - Énfasis1 10" xfId="32161"/>
    <cellStyle name="60% - Énfasis1 10 2" xfId="32162"/>
    <cellStyle name="60% - Énfasis1 10 3" xfId="32163"/>
    <cellStyle name="60% - Énfasis1 10 4" xfId="32164"/>
    <cellStyle name="60% - Énfasis1 10 5" xfId="32165"/>
    <cellStyle name="60% - Énfasis1 10 6" xfId="32166"/>
    <cellStyle name="60% - Énfasis1 11" xfId="32167"/>
    <cellStyle name="60% - Énfasis1 11 2" xfId="32168"/>
    <cellStyle name="60% - Énfasis1 11 3" xfId="32169"/>
    <cellStyle name="60% - Énfasis1 11 4" xfId="32170"/>
    <cellStyle name="60% - Énfasis1 11 5" xfId="32171"/>
    <cellStyle name="60% - Énfasis1 11 6" xfId="32172"/>
    <cellStyle name="60% - Énfasis1 12" xfId="32173"/>
    <cellStyle name="60% - Énfasis1 12 2" xfId="32174"/>
    <cellStyle name="60% - Énfasis1 12 3" xfId="32175"/>
    <cellStyle name="60% - Énfasis1 12 4" xfId="32176"/>
    <cellStyle name="60% - Énfasis1 12 5" xfId="32177"/>
    <cellStyle name="60% - Énfasis1 12 6" xfId="32178"/>
    <cellStyle name="60% - Énfasis1 13" xfId="32179"/>
    <cellStyle name="60% - Énfasis1 13 2" xfId="32180"/>
    <cellStyle name="60% - Énfasis1 14" xfId="32181"/>
    <cellStyle name="60% - Énfasis1 14 2" xfId="32182"/>
    <cellStyle name="60% - Énfasis1 15" xfId="32183"/>
    <cellStyle name="60% - Énfasis1 15 2" xfId="32184"/>
    <cellStyle name="60% - Énfasis1 15 2 2" xfId="32185"/>
    <cellStyle name="60% - Énfasis1 15 2 2 2" xfId="32186"/>
    <cellStyle name="60% - Énfasis1 15 2 2 2 2" xfId="32187"/>
    <cellStyle name="60% - Énfasis1 15 2 2 3" xfId="32188"/>
    <cellStyle name="60% - Énfasis1 15 2 3" xfId="32189"/>
    <cellStyle name="60% - Énfasis1 15 2 3 2" xfId="32190"/>
    <cellStyle name="60% - Énfasis1 15 3" xfId="32191"/>
    <cellStyle name="60% - Énfasis1 15 3 2" xfId="32192"/>
    <cellStyle name="60% - Énfasis1 15 4" xfId="32193"/>
    <cellStyle name="60% - Énfasis1 16" xfId="32194"/>
    <cellStyle name="60% - Énfasis1 17" xfId="32195"/>
    <cellStyle name="60% - Énfasis1 18" xfId="32196"/>
    <cellStyle name="60% - Énfasis1 18 2" xfId="32197"/>
    <cellStyle name="60% - Énfasis1 18 2 2" xfId="32198"/>
    <cellStyle name="60% - Énfasis1 18 3" xfId="32199"/>
    <cellStyle name="60% - Énfasis1 19" xfId="32200"/>
    <cellStyle name="60% - Énfasis1 19 2" xfId="32201"/>
    <cellStyle name="60% - Énfasis1 2" xfId="32202"/>
    <cellStyle name="60% - Énfasis1 2 2" xfId="32203"/>
    <cellStyle name="60% - Énfasis1 2 2 2" xfId="32204"/>
    <cellStyle name="60% - Énfasis1 2 2 2 2" xfId="32205"/>
    <cellStyle name="60% - Énfasis1 2 2 2 2 2" xfId="32206"/>
    <cellStyle name="60% - Énfasis1 2 2 2 2 2 2" xfId="32207"/>
    <cellStyle name="60% - Énfasis1 2 2 2 2 2 2 2" xfId="32208"/>
    <cellStyle name="60% - Énfasis1 2 2 2 2 2 2 2 2" xfId="32209"/>
    <cellStyle name="60% - Énfasis1 2 2 2 2 2 2 2 2 2" xfId="32210"/>
    <cellStyle name="60% - Énfasis1 2 2 2 2 2 2 2 2 2 2" xfId="32211"/>
    <cellStyle name="60% - Énfasis1 2 2 2 2 2 2 2 2 2 2 2" xfId="32212"/>
    <cellStyle name="60% - Énfasis1 2 2 2 2 2 2 2 2 3" xfId="32213"/>
    <cellStyle name="60% - Énfasis1 2 2 2 2 2 2 2 3" xfId="32214"/>
    <cellStyle name="60% - Énfasis1 2 2 2 2 2 2 2 4" xfId="32215"/>
    <cellStyle name="60% - Énfasis1 2 2 2 2 2 2 3" xfId="32216"/>
    <cellStyle name="60% - Énfasis1 2 2 2 2 2 2 3 2" xfId="32217"/>
    <cellStyle name="60% - Énfasis1 2 2 2 2 2 2 4" xfId="32218"/>
    <cellStyle name="60% - Énfasis1 2 2 2 2 2 3" xfId="32219"/>
    <cellStyle name="60% - Énfasis1 2 2 2 2 2 3 2" xfId="32220"/>
    <cellStyle name="60% - Énfasis1 2 2 2 2 2 4" xfId="32221"/>
    <cellStyle name="60% - Énfasis1 2 2 2 2 2 5" xfId="32222"/>
    <cellStyle name="60% - Énfasis1 2 2 2 2 3" xfId="32223"/>
    <cellStyle name="60% - Énfasis1 2 2 2 2 4" xfId="32224"/>
    <cellStyle name="60% - Énfasis1 2 2 2 2 5" xfId="32225"/>
    <cellStyle name="60% - Énfasis1 2 2 2 2 5 2" xfId="32226"/>
    <cellStyle name="60% - Énfasis1 2 2 2 2 5 2 2" xfId="32227"/>
    <cellStyle name="60% - Énfasis1 2 2 2 2 5 3" xfId="32228"/>
    <cellStyle name="60% - Énfasis1 2 2 2 2 6" xfId="32229"/>
    <cellStyle name="60% - Énfasis1 2 2 2 2 6 2" xfId="32230"/>
    <cellStyle name="60% - Énfasis1 2 2 2 2 7" xfId="32231"/>
    <cellStyle name="60% - Énfasis1 2 2 2 3" xfId="32232"/>
    <cellStyle name="60% - Énfasis1 2 2 2 3 2" xfId="32233"/>
    <cellStyle name="60% - Énfasis1 2 2 2 3 2 2" xfId="32234"/>
    <cellStyle name="60% - Énfasis1 2 2 2 3 2 2 2" xfId="32235"/>
    <cellStyle name="60% - Énfasis1 2 2 2 3 2 2 2 2" xfId="32236"/>
    <cellStyle name="60% - Énfasis1 2 2 2 3 2 2 3" xfId="32237"/>
    <cellStyle name="60% - Énfasis1 2 2 2 3 2 3" xfId="32238"/>
    <cellStyle name="60% - Énfasis1 2 2 2 3 2 3 2" xfId="32239"/>
    <cellStyle name="60% - Énfasis1 2 2 2 3 3" xfId="32240"/>
    <cellStyle name="60% - Énfasis1 2 2 2 3 3 2" xfId="32241"/>
    <cellStyle name="60% - Énfasis1 2 2 2 3 4" xfId="32242"/>
    <cellStyle name="60% - Énfasis1 2 2 2 4" xfId="32243"/>
    <cellStyle name="60% - Énfasis1 2 2 2 5" xfId="32244"/>
    <cellStyle name="60% - Énfasis1 2 2 2 5 2" xfId="32245"/>
    <cellStyle name="60% - Énfasis1 2 2 2 5 2 2" xfId="32246"/>
    <cellStyle name="60% - Énfasis1 2 2 2 5 3" xfId="32247"/>
    <cellStyle name="60% - Énfasis1 2 2 2 6" xfId="32248"/>
    <cellStyle name="60% - Énfasis1 2 2 2 6 2" xfId="32249"/>
    <cellStyle name="60% - Énfasis1 2 2 2 7" xfId="32250"/>
    <cellStyle name="60% - Énfasis1 2 2 3" xfId="32251"/>
    <cellStyle name="60% - Énfasis1 2 2 4" xfId="32252"/>
    <cellStyle name="60% - Énfasis1 2 2 4 2" xfId="32253"/>
    <cellStyle name="60% - Énfasis1 2 2 4 2 2" xfId="32254"/>
    <cellStyle name="60% - Énfasis1 2 2 4 2 2 2" xfId="32255"/>
    <cellStyle name="60% - Énfasis1 2 2 4 2 2 2 2" xfId="32256"/>
    <cellStyle name="60% - Énfasis1 2 2 4 2 2 3" xfId="32257"/>
    <cellStyle name="60% - Énfasis1 2 2 4 2 3" xfId="32258"/>
    <cellStyle name="60% - Énfasis1 2 2 4 2 3 2" xfId="32259"/>
    <cellStyle name="60% - Énfasis1 2 2 4 3" xfId="32260"/>
    <cellStyle name="60% - Énfasis1 2 2 4 3 2" xfId="32261"/>
    <cellStyle name="60% - Énfasis1 2 2 4 4" xfId="32262"/>
    <cellStyle name="60% - Énfasis1 2 2 5" xfId="32263"/>
    <cellStyle name="60% - Énfasis1 2 2 6" xfId="32264"/>
    <cellStyle name="60% - Énfasis1 2 2 7" xfId="32265"/>
    <cellStyle name="60% - Énfasis1 2 2 7 2" xfId="32266"/>
    <cellStyle name="60% - Énfasis1 2 2 7 2 2" xfId="32267"/>
    <cellStyle name="60% - Énfasis1 2 2 7 3" xfId="32268"/>
    <cellStyle name="60% - Énfasis1 2 2 8" xfId="32269"/>
    <cellStyle name="60% - Énfasis1 2 2 8 2" xfId="32270"/>
    <cellStyle name="60% - Énfasis1 2 2 9" xfId="32271"/>
    <cellStyle name="60% - Énfasis1 2 3" xfId="32272"/>
    <cellStyle name="60% - Énfasis1 2 3 2" xfId="32273"/>
    <cellStyle name="60% - Énfasis1 2 3 2 2" xfId="32274"/>
    <cellStyle name="60% - Énfasis1 2 3 2 2 2" xfId="32275"/>
    <cellStyle name="60% - Énfasis1 2 3 2 2 2 2" xfId="32276"/>
    <cellStyle name="60% - Énfasis1 2 3 2 2 2 2 2" xfId="32277"/>
    <cellStyle name="60% - Énfasis1 2 3 2 2 2 2 2 2" xfId="32278"/>
    <cellStyle name="60% - Énfasis1 2 3 2 2 2 2 3" xfId="32279"/>
    <cellStyle name="60% - Énfasis1 2 3 2 2 2 3" xfId="32280"/>
    <cellStyle name="60% - Énfasis1 2 3 2 2 2 3 2" xfId="32281"/>
    <cellStyle name="60% - Énfasis1 2 3 2 2 3" xfId="32282"/>
    <cellStyle name="60% - Énfasis1 2 3 2 2 3 2" xfId="32283"/>
    <cellStyle name="60% - Énfasis1 2 3 2 2 4" xfId="32284"/>
    <cellStyle name="60% - Énfasis1 2 3 2 3" xfId="32285"/>
    <cellStyle name="60% - Énfasis1 2 3 2 4" xfId="32286"/>
    <cellStyle name="60% - Énfasis1 2 3 2 5" xfId="32287"/>
    <cellStyle name="60% - Énfasis1 2 3 2 5 2" xfId="32288"/>
    <cellStyle name="60% - Énfasis1 2 3 2 5 2 2" xfId="32289"/>
    <cellStyle name="60% - Énfasis1 2 3 2 5 3" xfId="32290"/>
    <cellStyle name="60% - Énfasis1 2 3 2 6" xfId="32291"/>
    <cellStyle name="60% - Énfasis1 2 3 2 6 2" xfId="32292"/>
    <cellStyle name="60% - Énfasis1 2 3 3" xfId="32293"/>
    <cellStyle name="60% - Énfasis1 2 3 3 2" xfId="32294"/>
    <cellStyle name="60% - Énfasis1 2 3 3 2 2" xfId="32295"/>
    <cellStyle name="60% - Énfasis1 2 3 3 2 2 2" xfId="32296"/>
    <cellStyle name="60% - Énfasis1 2 3 3 2 2 2 2" xfId="32297"/>
    <cellStyle name="60% - Énfasis1 2 3 3 2 2 3" xfId="32298"/>
    <cellStyle name="60% - Énfasis1 2 3 3 2 3" xfId="32299"/>
    <cellStyle name="60% - Énfasis1 2 3 3 2 3 2" xfId="32300"/>
    <cellStyle name="60% - Énfasis1 2 3 3 3" xfId="32301"/>
    <cellStyle name="60% - Énfasis1 2 3 3 3 2" xfId="32302"/>
    <cellStyle name="60% - Énfasis1 2 3 3 4" xfId="32303"/>
    <cellStyle name="60% - Énfasis1 2 3 4" xfId="32304"/>
    <cellStyle name="60% - Énfasis1 2 3 5" xfId="32305"/>
    <cellStyle name="60% - Énfasis1 2 3 5 2" xfId="32306"/>
    <cellStyle name="60% - Énfasis1 2 3 5 2 2" xfId="32307"/>
    <cellStyle name="60% - Énfasis1 2 3 5 3" xfId="32308"/>
    <cellStyle name="60% - Énfasis1 2 3 6" xfId="32309"/>
    <cellStyle name="60% - Énfasis1 2 3 6 2" xfId="32310"/>
    <cellStyle name="60% - Énfasis1 2 4" xfId="32311"/>
    <cellStyle name="60% - Énfasis1 2 4 2" xfId="32312"/>
    <cellStyle name="60% - Énfasis1 2 4 2 2" xfId="32313"/>
    <cellStyle name="60% - Énfasis1 2 4 2 2 2" xfId="32314"/>
    <cellStyle name="60% - Énfasis1 2 4 2 2 2 2" xfId="32315"/>
    <cellStyle name="60% - Énfasis1 2 4 2 2 3" xfId="32316"/>
    <cellStyle name="60% - Énfasis1 2 4 2 3" xfId="32317"/>
    <cellStyle name="60% - Énfasis1 2 4 2 3 2" xfId="32318"/>
    <cellStyle name="60% - Énfasis1 2 4 3" xfId="32319"/>
    <cellStyle name="60% - Énfasis1 2 4 3 2" xfId="32320"/>
    <cellStyle name="60% - Énfasis1 2 4 4" xfId="32321"/>
    <cellStyle name="60% - Énfasis1 2 5" xfId="32322"/>
    <cellStyle name="60% - Énfasis1 2 6" xfId="32323"/>
    <cellStyle name="60% - Énfasis1 2 7" xfId="32324"/>
    <cellStyle name="60% - Énfasis1 2 7 2" xfId="32325"/>
    <cellStyle name="60% - Énfasis1 2 7 2 2" xfId="32326"/>
    <cellStyle name="60% - Énfasis1 2 7 3" xfId="32327"/>
    <cellStyle name="60% - Énfasis1 2 8" xfId="32328"/>
    <cellStyle name="60% - Énfasis1 2 8 2" xfId="32329"/>
    <cellStyle name="60% - Énfasis1 2 9" xfId="32330"/>
    <cellStyle name="60% - Énfasis1 20" xfId="32331"/>
    <cellStyle name="60% - Énfasis1 20 2" xfId="32332"/>
    <cellStyle name="60% - Énfasis1 21" xfId="32333"/>
    <cellStyle name="60% - Énfasis1 21 2" xfId="32334"/>
    <cellStyle name="60% - Énfasis1 22" xfId="32335"/>
    <cellStyle name="60% - Énfasis1 22 2" xfId="32336"/>
    <cellStyle name="60% - Énfasis1 23" xfId="32337"/>
    <cellStyle name="60% - Énfasis1 23 2" xfId="32338"/>
    <cellStyle name="60% - Énfasis1 24" xfId="32339"/>
    <cellStyle name="60% - Énfasis1 24 2" xfId="32340"/>
    <cellStyle name="60% - Énfasis1 25" xfId="32341"/>
    <cellStyle name="60% - Énfasis1 25 2" xfId="32342"/>
    <cellStyle name="60% - Énfasis1 26" xfId="32343"/>
    <cellStyle name="60% - Énfasis1 26 2" xfId="32344"/>
    <cellStyle name="60% - Énfasis1 27" xfId="32345"/>
    <cellStyle name="60% - Énfasis1 27 2" xfId="32346"/>
    <cellStyle name="60% - Énfasis1 28" xfId="32347"/>
    <cellStyle name="60% - Énfasis1 28 2" xfId="32348"/>
    <cellStyle name="60% - Énfasis1 29" xfId="32349"/>
    <cellStyle name="60% - Énfasis1 29 2" xfId="32350"/>
    <cellStyle name="60% - Énfasis1 3" xfId="32351"/>
    <cellStyle name="60% - Énfasis1 3 2" xfId="32352"/>
    <cellStyle name="60% - Énfasis1 3 3" xfId="32353"/>
    <cellStyle name="60% - Énfasis1 3 4" xfId="32354"/>
    <cellStyle name="60% - Énfasis1 3 5" xfId="32355"/>
    <cellStyle name="60% - Énfasis1 3 6" xfId="32356"/>
    <cellStyle name="60% - Énfasis1 30" xfId="32357"/>
    <cellStyle name="60% - Énfasis1 30 2" xfId="32358"/>
    <cellStyle name="60% - Énfasis1 31" xfId="32359"/>
    <cellStyle name="60% - Énfasis1 31 2" xfId="32360"/>
    <cellStyle name="60% - Énfasis1 32" xfId="32361"/>
    <cellStyle name="60% - Énfasis1 32 2" xfId="32362"/>
    <cellStyle name="60% - Énfasis1 33" xfId="32363"/>
    <cellStyle name="60% - Énfasis1 33 2" xfId="32364"/>
    <cellStyle name="60% - Énfasis1 34" xfId="32365"/>
    <cellStyle name="60% - Énfasis1 34 2" xfId="32366"/>
    <cellStyle name="60% - Énfasis1 35" xfId="32367"/>
    <cellStyle name="60% - Énfasis1 35 2" xfId="32368"/>
    <cellStyle name="60% - Énfasis1 36" xfId="32369"/>
    <cellStyle name="60% - Énfasis1 36 2" xfId="32370"/>
    <cellStyle name="60% - Énfasis1 37" xfId="32371"/>
    <cellStyle name="60% - Énfasis1 37 2" xfId="32372"/>
    <cellStyle name="60% - Énfasis1 38" xfId="32373"/>
    <cellStyle name="60% - Énfasis1 38 2" xfId="32374"/>
    <cellStyle name="60% - Énfasis1 39" xfId="32375"/>
    <cellStyle name="60% - Énfasis1 39 2" xfId="32376"/>
    <cellStyle name="60% - Énfasis1 4" xfId="32377"/>
    <cellStyle name="60% - Énfasis1 4 2" xfId="32378"/>
    <cellStyle name="60% - Énfasis1 4 3" xfId="32379"/>
    <cellStyle name="60% - Énfasis1 4 4" xfId="32380"/>
    <cellStyle name="60% - Énfasis1 4 5" xfId="32381"/>
    <cellStyle name="60% - Énfasis1 4 6" xfId="32382"/>
    <cellStyle name="60% - Énfasis1 40" xfId="32383"/>
    <cellStyle name="60% - Énfasis1 40 2" xfId="32384"/>
    <cellStyle name="60% - Énfasis1 41" xfId="32385"/>
    <cellStyle name="60% - Énfasis1 41 2" xfId="32386"/>
    <cellStyle name="60% - Énfasis1 42" xfId="32387"/>
    <cellStyle name="60% - Énfasis1 42 2" xfId="32388"/>
    <cellStyle name="60% - Énfasis1 43" xfId="32389"/>
    <cellStyle name="60% - Énfasis1 44" xfId="32390"/>
    <cellStyle name="60% - Énfasis1 45" xfId="32391"/>
    <cellStyle name="60% - Énfasis1 46" xfId="32392"/>
    <cellStyle name="60% - Énfasis1 47" xfId="32393"/>
    <cellStyle name="60% - Énfasis1 48" xfId="32394"/>
    <cellStyle name="60% - Énfasis1 49" xfId="32395"/>
    <cellStyle name="60% - Énfasis1 5" xfId="32396"/>
    <cellStyle name="60% - Énfasis1 5 2" xfId="32397"/>
    <cellStyle name="60% - Énfasis1 5 3" xfId="32398"/>
    <cellStyle name="60% - Énfasis1 5 4" xfId="32399"/>
    <cellStyle name="60% - Énfasis1 5 5" xfId="32400"/>
    <cellStyle name="60% - Énfasis1 5 6" xfId="32401"/>
    <cellStyle name="60% - Énfasis1 50" xfId="32402"/>
    <cellStyle name="60% - Énfasis1 51" xfId="32403"/>
    <cellStyle name="60% - Énfasis1 52" xfId="32404"/>
    <cellStyle name="60% - Énfasis1 53" xfId="32405"/>
    <cellStyle name="60% - Énfasis1 54" xfId="32406"/>
    <cellStyle name="60% - Énfasis1 54 2" xfId="32407"/>
    <cellStyle name="60% - Énfasis1 55" xfId="32408"/>
    <cellStyle name="60% - Énfasis1 55 2" xfId="32409"/>
    <cellStyle name="60% - Énfasis1 56" xfId="32410"/>
    <cellStyle name="60% - Énfasis1 56 2" xfId="32411"/>
    <cellStyle name="60% - Énfasis1 57" xfId="32412"/>
    <cellStyle name="60% - Énfasis1 57 2" xfId="32413"/>
    <cellStyle name="60% - Énfasis1 58" xfId="32414"/>
    <cellStyle name="60% - Énfasis1 58 2" xfId="32415"/>
    <cellStyle name="60% - Énfasis1 59" xfId="32416"/>
    <cellStyle name="60% - Énfasis1 59 2" xfId="32417"/>
    <cellStyle name="60% - Énfasis1 6" xfId="32418"/>
    <cellStyle name="60% - Énfasis1 6 2" xfId="32419"/>
    <cellStyle name="60% - Énfasis1 6 3" xfId="32420"/>
    <cellStyle name="60% - Énfasis1 6 4" xfId="32421"/>
    <cellStyle name="60% - Énfasis1 6 5" xfId="32422"/>
    <cellStyle name="60% - Énfasis1 6 6" xfId="32423"/>
    <cellStyle name="60% - Énfasis1 60" xfId="32424"/>
    <cellStyle name="60% - Énfasis1 61" xfId="32425"/>
    <cellStyle name="60% - Énfasis1 62" xfId="32426"/>
    <cellStyle name="60% - Énfasis1 63" xfId="32427"/>
    <cellStyle name="60% - Énfasis1 64" xfId="32428"/>
    <cellStyle name="60% - Énfasis1 65" xfId="32429"/>
    <cellStyle name="60% - Énfasis1 66" xfId="32430"/>
    <cellStyle name="60% - Énfasis1 67" xfId="32431"/>
    <cellStyle name="60% - Énfasis1 68" xfId="32432"/>
    <cellStyle name="60% - Énfasis1 69" xfId="32433"/>
    <cellStyle name="60% - Énfasis1 7" xfId="32434"/>
    <cellStyle name="60% - Énfasis1 7 2" xfId="32435"/>
    <cellStyle name="60% - Énfasis1 7 3" xfId="32436"/>
    <cellStyle name="60% - Énfasis1 7 4" xfId="32437"/>
    <cellStyle name="60% - Énfasis1 7 5" xfId="32438"/>
    <cellStyle name="60% - Énfasis1 7 6" xfId="32439"/>
    <cellStyle name="60% - Énfasis1 70" xfId="32440"/>
    <cellStyle name="60% - Énfasis1 71" xfId="32441"/>
    <cellStyle name="60% - Énfasis1 8" xfId="32442"/>
    <cellStyle name="60% - Énfasis1 8 2" xfId="32443"/>
    <cellStyle name="60% - Énfasis1 8 3" xfId="32444"/>
    <cellStyle name="60% - Énfasis1 8 4" xfId="32445"/>
    <cellStyle name="60% - Énfasis1 8 5" xfId="32446"/>
    <cellStyle name="60% - Énfasis1 8 6" xfId="32447"/>
    <cellStyle name="60% - Énfasis1 9" xfId="32448"/>
    <cellStyle name="60% - Énfasis1 9 2" xfId="32449"/>
    <cellStyle name="60% - Énfasis1 9 3" xfId="32450"/>
    <cellStyle name="60% - Énfasis1 9 4" xfId="32451"/>
    <cellStyle name="60% - Énfasis1 9 5" xfId="32452"/>
    <cellStyle name="60% - Énfasis1 9 6" xfId="32453"/>
    <cellStyle name="60% - Énfasis2 10" xfId="32454"/>
    <cellStyle name="60% - Énfasis2 10 2" xfId="32455"/>
    <cellStyle name="60% - Énfasis2 10 3" xfId="32456"/>
    <cellStyle name="60% - Énfasis2 10 4" xfId="32457"/>
    <cellStyle name="60% - Énfasis2 10 5" xfId="32458"/>
    <cellStyle name="60% - Énfasis2 10 6" xfId="32459"/>
    <cellStyle name="60% - Énfasis2 11" xfId="32460"/>
    <cellStyle name="60% - Énfasis2 11 2" xfId="32461"/>
    <cellStyle name="60% - Énfasis2 11 3" xfId="32462"/>
    <cellStyle name="60% - Énfasis2 11 4" xfId="32463"/>
    <cellStyle name="60% - Énfasis2 11 5" xfId="32464"/>
    <cellStyle name="60% - Énfasis2 11 6" xfId="32465"/>
    <cellStyle name="60% - Énfasis2 12" xfId="32466"/>
    <cellStyle name="60% - Énfasis2 12 2" xfId="32467"/>
    <cellStyle name="60% - Énfasis2 12 3" xfId="32468"/>
    <cellStyle name="60% - Énfasis2 12 4" xfId="32469"/>
    <cellStyle name="60% - Énfasis2 12 5" xfId="32470"/>
    <cellStyle name="60% - Énfasis2 12 6" xfId="32471"/>
    <cellStyle name="60% - Énfasis2 13" xfId="32472"/>
    <cellStyle name="60% - Énfasis2 13 2" xfId="32473"/>
    <cellStyle name="60% - Énfasis2 14" xfId="32474"/>
    <cellStyle name="60% - Énfasis2 14 2" xfId="32475"/>
    <cellStyle name="60% - Énfasis2 15" xfId="32476"/>
    <cellStyle name="60% - Énfasis2 15 2" xfId="32477"/>
    <cellStyle name="60% - Énfasis2 15 2 2" xfId="32478"/>
    <cellStyle name="60% - Énfasis2 15 2 2 2" xfId="32479"/>
    <cellStyle name="60% - Énfasis2 15 2 2 2 2" xfId="32480"/>
    <cellStyle name="60% - Énfasis2 15 2 2 3" xfId="32481"/>
    <cellStyle name="60% - Énfasis2 15 2 3" xfId="32482"/>
    <cellStyle name="60% - Énfasis2 15 2 3 2" xfId="32483"/>
    <cellStyle name="60% - Énfasis2 15 3" xfId="32484"/>
    <cellStyle name="60% - Énfasis2 15 3 2" xfId="32485"/>
    <cellStyle name="60% - Énfasis2 15 4" xfId="32486"/>
    <cellStyle name="60% - Énfasis2 16" xfId="32487"/>
    <cellStyle name="60% - Énfasis2 17" xfId="32488"/>
    <cellStyle name="60% - Énfasis2 18" xfId="32489"/>
    <cellStyle name="60% - Énfasis2 18 2" xfId="32490"/>
    <cellStyle name="60% - Énfasis2 18 2 2" xfId="32491"/>
    <cellStyle name="60% - Énfasis2 18 3" xfId="32492"/>
    <cellStyle name="60% - Énfasis2 19" xfId="32493"/>
    <cellStyle name="60% - Énfasis2 19 2" xfId="32494"/>
    <cellStyle name="60% - Énfasis2 2" xfId="32495"/>
    <cellStyle name="60% - Énfasis2 2 2" xfId="32496"/>
    <cellStyle name="60% - Énfasis2 2 2 2" xfId="32497"/>
    <cellStyle name="60% - Énfasis2 2 2 2 2" xfId="32498"/>
    <cellStyle name="60% - Énfasis2 2 2 2 2 2" xfId="32499"/>
    <cellStyle name="60% - Énfasis2 2 2 2 2 2 2" xfId="32500"/>
    <cellStyle name="60% - Énfasis2 2 2 2 2 2 2 2" xfId="32501"/>
    <cellStyle name="60% - Énfasis2 2 2 2 2 2 2 2 2" xfId="32502"/>
    <cellStyle name="60% - Énfasis2 2 2 2 2 2 2 2 2 2" xfId="32503"/>
    <cellStyle name="60% - Énfasis2 2 2 2 2 2 2 2 2 2 2" xfId="32504"/>
    <cellStyle name="60% - Énfasis2 2 2 2 2 2 2 2 2 2 2 2" xfId="32505"/>
    <cellStyle name="60% - Énfasis2 2 2 2 2 2 2 2 2 3" xfId="32506"/>
    <cellStyle name="60% - Énfasis2 2 2 2 2 2 2 2 3" xfId="32507"/>
    <cellStyle name="60% - Énfasis2 2 2 2 2 2 2 2 4" xfId="32508"/>
    <cellStyle name="60% - Énfasis2 2 2 2 2 2 2 3" xfId="32509"/>
    <cellStyle name="60% - Énfasis2 2 2 2 2 2 2 3 2" xfId="32510"/>
    <cellStyle name="60% - Énfasis2 2 2 2 2 2 2 4" xfId="32511"/>
    <cellStyle name="60% - Énfasis2 2 2 2 2 2 3" xfId="32512"/>
    <cellStyle name="60% - Énfasis2 2 2 2 2 2 3 2" xfId="32513"/>
    <cellStyle name="60% - Énfasis2 2 2 2 2 2 4" xfId="32514"/>
    <cellStyle name="60% - Énfasis2 2 2 2 2 2 5" xfId="32515"/>
    <cellStyle name="60% - Énfasis2 2 2 2 2 3" xfId="32516"/>
    <cellStyle name="60% - Énfasis2 2 2 2 2 4" xfId="32517"/>
    <cellStyle name="60% - Énfasis2 2 2 2 2 5" xfId="32518"/>
    <cellStyle name="60% - Énfasis2 2 2 2 2 5 2" xfId="32519"/>
    <cellStyle name="60% - Énfasis2 2 2 2 2 5 2 2" xfId="32520"/>
    <cellStyle name="60% - Énfasis2 2 2 2 2 5 3" xfId="32521"/>
    <cellStyle name="60% - Énfasis2 2 2 2 2 6" xfId="32522"/>
    <cellStyle name="60% - Énfasis2 2 2 2 2 6 2" xfId="32523"/>
    <cellStyle name="60% - Énfasis2 2 2 2 2 7" xfId="32524"/>
    <cellStyle name="60% - Énfasis2 2 2 2 3" xfId="32525"/>
    <cellStyle name="60% - Énfasis2 2 2 2 3 2" xfId="32526"/>
    <cellStyle name="60% - Énfasis2 2 2 2 3 2 2" xfId="32527"/>
    <cellStyle name="60% - Énfasis2 2 2 2 3 2 2 2" xfId="32528"/>
    <cellStyle name="60% - Énfasis2 2 2 2 3 2 2 2 2" xfId="32529"/>
    <cellStyle name="60% - Énfasis2 2 2 2 3 2 2 3" xfId="32530"/>
    <cellStyle name="60% - Énfasis2 2 2 2 3 2 3" xfId="32531"/>
    <cellStyle name="60% - Énfasis2 2 2 2 3 2 3 2" xfId="32532"/>
    <cellStyle name="60% - Énfasis2 2 2 2 3 3" xfId="32533"/>
    <cellStyle name="60% - Énfasis2 2 2 2 3 3 2" xfId="32534"/>
    <cellStyle name="60% - Énfasis2 2 2 2 3 4" xfId="32535"/>
    <cellStyle name="60% - Énfasis2 2 2 2 4" xfId="32536"/>
    <cellStyle name="60% - Énfasis2 2 2 2 5" xfId="32537"/>
    <cellStyle name="60% - Énfasis2 2 2 2 5 2" xfId="32538"/>
    <cellStyle name="60% - Énfasis2 2 2 2 5 2 2" xfId="32539"/>
    <cellStyle name="60% - Énfasis2 2 2 2 5 3" xfId="32540"/>
    <cellStyle name="60% - Énfasis2 2 2 2 6" xfId="32541"/>
    <cellStyle name="60% - Énfasis2 2 2 2 6 2" xfId="32542"/>
    <cellStyle name="60% - Énfasis2 2 2 2 7" xfId="32543"/>
    <cellStyle name="60% - Énfasis2 2 2 3" xfId="32544"/>
    <cellStyle name="60% - Énfasis2 2 2 4" xfId="32545"/>
    <cellStyle name="60% - Énfasis2 2 2 4 2" xfId="32546"/>
    <cellStyle name="60% - Énfasis2 2 2 4 2 2" xfId="32547"/>
    <cellStyle name="60% - Énfasis2 2 2 4 2 2 2" xfId="32548"/>
    <cellStyle name="60% - Énfasis2 2 2 4 2 2 2 2" xfId="32549"/>
    <cellStyle name="60% - Énfasis2 2 2 4 2 2 3" xfId="32550"/>
    <cellStyle name="60% - Énfasis2 2 2 4 2 3" xfId="32551"/>
    <cellStyle name="60% - Énfasis2 2 2 4 2 3 2" xfId="32552"/>
    <cellStyle name="60% - Énfasis2 2 2 4 3" xfId="32553"/>
    <cellStyle name="60% - Énfasis2 2 2 4 3 2" xfId="32554"/>
    <cellStyle name="60% - Énfasis2 2 2 4 4" xfId="32555"/>
    <cellStyle name="60% - Énfasis2 2 2 5" xfId="32556"/>
    <cellStyle name="60% - Énfasis2 2 2 6" xfId="32557"/>
    <cellStyle name="60% - Énfasis2 2 2 7" xfId="32558"/>
    <cellStyle name="60% - Énfasis2 2 2 7 2" xfId="32559"/>
    <cellStyle name="60% - Énfasis2 2 2 7 2 2" xfId="32560"/>
    <cellStyle name="60% - Énfasis2 2 2 7 3" xfId="32561"/>
    <cellStyle name="60% - Énfasis2 2 2 8" xfId="32562"/>
    <cellStyle name="60% - Énfasis2 2 2 8 2" xfId="32563"/>
    <cellStyle name="60% - Énfasis2 2 2 9" xfId="32564"/>
    <cellStyle name="60% - Énfasis2 2 3" xfId="32565"/>
    <cellStyle name="60% - Énfasis2 2 3 2" xfId="32566"/>
    <cellStyle name="60% - Énfasis2 2 3 2 2" xfId="32567"/>
    <cellStyle name="60% - Énfasis2 2 3 2 2 2" xfId="32568"/>
    <cellStyle name="60% - Énfasis2 2 3 2 2 2 2" xfId="32569"/>
    <cellStyle name="60% - Énfasis2 2 3 2 2 2 2 2" xfId="32570"/>
    <cellStyle name="60% - Énfasis2 2 3 2 2 2 2 2 2" xfId="32571"/>
    <cellStyle name="60% - Énfasis2 2 3 2 2 2 2 3" xfId="32572"/>
    <cellStyle name="60% - Énfasis2 2 3 2 2 2 3" xfId="32573"/>
    <cellStyle name="60% - Énfasis2 2 3 2 2 2 3 2" xfId="32574"/>
    <cellStyle name="60% - Énfasis2 2 3 2 2 3" xfId="32575"/>
    <cellStyle name="60% - Énfasis2 2 3 2 2 3 2" xfId="32576"/>
    <cellStyle name="60% - Énfasis2 2 3 2 2 4" xfId="32577"/>
    <cellStyle name="60% - Énfasis2 2 3 2 3" xfId="32578"/>
    <cellStyle name="60% - Énfasis2 2 3 2 4" xfId="32579"/>
    <cellStyle name="60% - Énfasis2 2 3 2 5" xfId="32580"/>
    <cellStyle name="60% - Énfasis2 2 3 2 5 2" xfId="32581"/>
    <cellStyle name="60% - Énfasis2 2 3 2 5 2 2" xfId="32582"/>
    <cellStyle name="60% - Énfasis2 2 3 2 5 3" xfId="32583"/>
    <cellStyle name="60% - Énfasis2 2 3 2 6" xfId="32584"/>
    <cellStyle name="60% - Énfasis2 2 3 2 6 2" xfId="32585"/>
    <cellStyle name="60% - Énfasis2 2 3 3" xfId="32586"/>
    <cellStyle name="60% - Énfasis2 2 3 3 2" xfId="32587"/>
    <cellStyle name="60% - Énfasis2 2 3 3 2 2" xfId="32588"/>
    <cellStyle name="60% - Énfasis2 2 3 3 2 2 2" xfId="32589"/>
    <cellStyle name="60% - Énfasis2 2 3 3 2 2 2 2" xfId="32590"/>
    <cellStyle name="60% - Énfasis2 2 3 3 2 2 3" xfId="32591"/>
    <cellStyle name="60% - Énfasis2 2 3 3 2 3" xfId="32592"/>
    <cellStyle name="60% - Énfasis2 2 3 3 2 3 2" xfId="32593"/>
    <cellStyle name="60% - Énfasis2 2 3 3 3" xfId="32594"/>
    <cellStyle name="60% - Énfasis2 2 3 3 3 2" xfId="32595"/>
    <cellStyle name="60% - Énfasis2 2 3 3 4" xfId="32596"/>
    <cellStyle name="60% - Énfasis2 2 3 4" xfId="32597"/>
    <cellStyle name="60% - Énfasis2 2 3 5" xfId="32598"/>
    <cellStyle name="60% - Énfasis2 2 3 5 2" xfId="32599"/>
    <cellStyle name="60% - Énfasis2 2 3 5 2 2" xfId="32600"/>
    <cellStyle name="60% - Énfasis2 2 3 5 3" xfId="32601"/>
    <cellStyle name="60% - Énfasis2 2 3 6" xfId="32602"/>
    <cellStyle name="60% - Énfasis2 2 3 6 2" xfId="32603"/>
    <cellStyle name="60% - Énfasis2 2 4" xfId="32604"/>
    <cellStyle name="60% - Énfasis2 2 4 2" xfId="32605"/>
    <cellStyle name="60% - Énfasis2 2 4 2 2" xfId="32606"/>
    <cellStyle name="60% - Énfasis2 2 4 2 2 2" xfId="32607"/>
    <cellStyle name="60% - Énfasis2 2 4 2 2 2 2" xfId="32608"/>
    <cellStyle name="60% - Énfasis2 2 4 2 2 3" xfId="32609"/>
    <cellStyle name="60% - Énfasis2 2 4 2 3" xfId="32610"/>
    <cellStyle name="60% - Énfasis2 2 4 2 3 2" xfId="32611"/>
    <cellStyle name="60% - Énfasis2 2 4 3" xfId="32612"/>
    <cellStyle name="60% - Énfasis2 2 4 3 2" xfId="32613"/>
    <cellStyle name="60% - Énfasis2 2 4 4" xfId="32614"/>
    <cellStyle name="60% - Énfasis2 2 5" xfId="32615"/>
    <cellStyle name="60% - Énfasis2 2 6" xfId="32616"/>
    <cellStyle name="60% - Énfasis2 2 7" xfId="32617"/>
    <cellStyle name="60% - Énfasis2 2 7 2" xfId="32618"/>
    <cellStyle name="60% - Énfasis2 2 7 2 2" xfId="32619"/>
    <cellStyle name="60% - Énfasis2 2 7 3" xfId="32620"/>
    <cellStyle name="60% - Énfasis2 2 8" xfId="32621"/>
    <cellStyle name="60% - Énfasis2 2 8 2" xfId="32622"/>
    <cellStyle name="60% - Énfasis2 2 9" xfId="32623"/>
    <cellStyle name="60% - Énfasis2 20" xfId="32624"/>
    <cellStyle name="60% - Énfasis2 20 2" xfId="32625"/>
    <cellStyle name="60% - Énfasis2 21" xfId="32626"/>
    <cellStyle name="60% - Énfasis2 21 2" xfId="32627"/>
    <cellStyle name="60% - Énfasis2 22" xfId="32628"/>
    <cellStyle name="60% - Énfasis2 22 2" xfId="32629"/>
    <cellStyle name="60% - Énfasis2 23" xfId="32630"/>
    <cellStyle name="60% - Énfasis2 23 2" xfId="32631"/>
    <cellStyle name="60% - Énfasis2 24" xfId="32632"/>
    <cellStyle name="60% - Énfasis2 24 2" xfId="32633"/>
    <cellStyle name="60% - Énfasis2 25" xfId="32634"/>
    <cellStyle name="60% - Énfasis2 25 2" xfId="32635"/>
    <cellStyle name="60% - Énfasis2 26" xfId="32636"/>
    <cellStyle name="60% - Énfasis2 26 2" xfId="32637"/>
    <cellStyle name="60% - Énfasis2 27" xfId="32638"/>
    <cellStyle name="60% - Énfasis2 27 2" xfId="32639"/>
    <cellStyle name="60% - Énfasis2 28" xfId="32640"/>
    <cellStyle name="60% - Énfasis2 28 2" xfId="32641"/>
    <cellStyle name="60% - Énfasis2 29" xfId="32642"/>
    <cellStyle name="60% - Énfasis2 29 2" xfId="32643"/>
    <cellStyle name="60% - Énfasis2 3" xfId="32644"/>
    <cellStyle name="60% - Énfasis2 3 2" xfId="32645"/>
    <cellStyle name="60% - Énfasis2 3 3" xfId="32646"/>
    <cellStyle name="60% - Énfasis2 3 4" xfId="32647"/>
    <cellStyle name="60% - Énfasis2 3 5" xfId="32648"/>
    <cellStyle name="60% - Énfasis2 3 6" xfId="32649"/>
    <cellStyle name="60% - Énfasis2 30" xfId="32650"/>
    <cellStyle name="60% - Énfasis2 30 2" xfId="32651"/>
    <cellStyle name="60% - Énfasis2 31" xfId="32652"/>
    <cellStyle name="60% - Énfasis2 31 2" xfId="32653"/>
    <cellStyle name="60% - Énfasis2 32" xfId="32654"/>
    <cellStyle name="60% - Énfasis2 32 2" xfId="32655"/>
    <cellStyle name="60% - Énfasis2 33" xfId="32656"/>
    <cellStyle name="60% - Énfasis2 33 2" xfId="32657"/>
    <cellStyle name="60% - Énfasis2 34" xfId="32658"/>
    <cellStyle name="60% - Énfasis2 34 2" xfId="32659"/>
    <cellStyle name="60% - Énfasis2 35" xfId="32660"/>
    <cellStyle name="60% - Énfasis2 35 2" xfId="32661"/>
    <cellStyle name="60% - Énfasis2 36" xfId="32662"/>
    <cellStyle name="60% - Énfasis2 36 2" xfId="32663"/>
    <cellStyle name="60% - Énfasis2 37" xfId="32664"/>
    <cellStyle name="60% - Énfasis2 37 2" xfId="32665"/>
    <cellStyle name="60% - Énfasis2 38" xfId="32666"/>
    <cellStyle name="60% - Énfasis2 38 2" xfId="32667"/>
    <cellStyle name="60% - Énfasis2 39" xfId="32668"/>
    <cellStyle name="60% - Énfasis2 39 2" xfId="32669"/>
    <cellStyle name="60% - Énfasis2 4" xfId="32670"/>
    <cellStyle name="60% - Énfasis2 4 2" xfId="32671"/>
    <cellStyle name="60% - Énfasis2 4 3" xfId="32672"/>
    <cellStyle name="60% - Énfasis2 4 4" xfId="32673"/>
    <cellStyle name="60% - Énfasis2 4 5" xfId="32674"/>
    <cellStyle name="60% - Énfasis2 4 6" xfId="32675"/>
    <cellStyle name="60% - Énfasis2 40" xfId="32676"/>
    <cellStyle name="60% - Énfasis2 40 2" xfId="32677"/>
    <cellStyle name="60% - Énfasis2 41" xfId="32678"/>
    <cellStyle name="60% - Énfasis2 41 2" xfId="32679"/>
    <cellStyle name="60% - Énfasis2 42" xfId="32680"/>
    <cellStyle name="60% - Énfasis2 42 2" xfId="32681"/>
    <cellStyle name="60% - Énfasis2 43" xfId="32682"/>
    <cellStyle name="60% - Énfasis2 44" xfId="32683"/>
    <cellStyle name="60% - Énfasis2 45" xfId="32684"/>
    <cellStyle name="60% - Énfasis2 46" xfId="32685"/>
    <cellStyle name="60% - Énfasis2 47" xfId="32686"/>
    <cellStyle name="60% - Énfasis2 48" xfId="32687"/>
    <cellStyle name="60% - Énfasis2 49" xfId="32688"/>
    <cellStyle name="60% - Énfasis2 5" xfId="32689"/>
    <cellStyle name="60% - Énfasis2 5 2" xfId="32690"/>
    <cellStyle name="60% - Énfasis2 5 3" xfId="32691"/>
    <cellStyle name="60% - Énfasis2 5 4" xfId="32692"/>
    <cellStyle name="60% - Énfasis2 5 5" xfId="32693"/>
    <cellStyle name="60% - Énfasis2 5 6" xfId="32694"/>
    <cellStyle name="60% - Énfasis2 50" xfId="32695"/>
    <cellStyle name="60% - Énfasis2 51" xfId="32696"/>
    <cellStyle name="60% - Énfasis2 52" xfId="32697"/>
    <cellStyle name="60% - Énfasis2 53" xfId="32698"/>
    <cellStyle name="60% - Énfasis2 54" xfId="32699"/>
    <cellStyle name="60% - Énfasis2 54 2" xfId="32700"/>
    <cellStyle name="60% - Énfasis2 55" xfId="32701"/>
    <cellStyle name="60% - Énfasis2 55 2" xfId="32702"/>
    <cellStyle name="60% - Énfasis2 56" xfId="32703"/>
    <cellStyle name="60% - Énfasis2 56 2" xfId="32704"/>
    <cellStyle name="60% - Énfasis2 57" xfId="32705"/>
    <cellStyle name="60% - Énfasis2 57 2" xfId="32706"/>
    <cellStyle name="60% - Énfasis2 58" xfId="32707"/>
    <cellStyle name="60% - Énfasis2 58 2" xfId="32708"/>
    <cellStyle name="60% - Énfasis2 59" xfId="32709"/>
    <cellStyle name="60% - Énfasis2 59 2" xfId="32710"/>
    <cellStyle name="60% - Énfasis2 6" xfId="32711"/>
    <cellStyle name="60% - Énfasis2 6 2" xfId="32712"/>
    <cellStyle name="60% - Énfasis2 6 3" xfId="32713"/>
    <cellStyle name="60% - Énfasis2 6 4" xfId="32714"/>
    <cellStyle name="60% - Énfasis2 6 5" xfId="32715"/>
    <cellStyle name="60% - Énfasis2 6 6" xfId="32716"/>
    <cellStyle name="60% - Énfasis2 60" xfId="32717"/>
    <cellStyle name="60% - Énfasis2 61" xfId="32718"/>
    <cellStyle name="60% - Énfasis2 62" xfId="32719"/>
    <cellStyle name="60% - Énfasis2 63" xfId="32720"/>
    <cellStyle name="60% - Énfasis2 64" xfId="32721"/>
    <cellStyle name="60% - Énfasis2 65" xfId="32722"/>
    <cellStyle name="60% - Énfasis2 66" xfId="32723"/>
    <cellStyle name="60% - Énfasis2 67" xfId="32724"/>
    <cellStyle name="60% - Énfasis2 68" xfId="32725"/>
    <cellStyle name="60% - Énfasis2 69" xfId="32726"/>
    <cellStyle name="60% - Énfasis2 7" xfId="32727"/>
    <cellStyle name="60% - Énfasis2 7 2" xfId="32728"/>
    <cellStyle name="60% - Énfasis2 7 3" xfId="32729"/>
    <cellStyle name="60% - Énfasis2 7 4" xfId="32730"/>
    <cellStyle name="60% - Énfasis2 7 5" xfId="32731"/>
    <cellStyle name="60% - Énfasis2 7 6" xfId="32732"/>
    <cellStyle name="60% - Énfasis2 70" xfId="32733"/>
    <cellStyle name="60% - Énfasis2 71" xfId="32734"/>
    <cellStyle name="60% - Énfasis2 8" xfId="32735"/>
    <cellStyle name="60% - Énfasis2 8 2" xfId="32736"/>
    <cellStyle name="60% - Énfasis2 8 3" xfId="32737"/>
    <cellStyle name="60% - Énfasis2 8 4" xfId="32738"/>
    <cellStyle name="60% - Énfasis2 8 5" xfId="32739"/>
    <cellStyle name="60% - Énfasis2 8 6" xfId="32740"/>
    <cellStyle name="60% - Énfasis2 9" xfId="32741"/>
    <cellStyle name="60% - Énfasis2 9 2" xfId="32742"/>
    <cellStyle name="60% - Énfasis2 9 3" xfId="32743"/>
    <cellStyle name="60% - Énfasis2 9 4" xfId="32744"/>
    <cellStyle name="60% - Énfasis2 9 5" xfId="32745"/>
    <cellStyle name="60% - Énfasis2 9 6" xfId="32746"/>
    <cellStyle name="60% - Énfasis3 10" xfId="32747"/>
    <cellStyle name="60% - Énfasis3 10 2" xfId="32748"/>
    <cellStyle name="60% - Énfasis3 10 3" xfId="32749"/>
    <cellStyle name="60% - Énfasis3 10 4" xfId="32750"/>
    <cellStyle name="60% - Énfasis3 10 5" xfId="32751"/>
    <cellStyle name="60% - Énfasis3 10 6" xfId="32752"/>
    <cellStyle name="60% - Énfasis3 11" xfId="32753"/>
    <cellStyle name="60% - Énfasis3 11 2" xfId="32754"/>
    <cellStyle name="60% - Énfasis3 11 3" xfId="32755"/>
    <cellStyle name="60% - Énfasis3 11 4" xfId="32756"/>
    <cellStyle name="60% - Énfasis3 11 5" xfId="32757"/>
    <cellStyle name="60% - Énfasis3 11 6" xfId="32758"/>
    <cellStyle name="60% - Énfasis3 12" xfId="32759"/>
    <cellStyle name="60% - Énfasis3 12 2" xfId="32760"/>
    <cellStyle name="60% - Énfasis3 12 3" xfId="32761"/>
    <cellStyle name="60% - Énfasis3 12 4" xfId="32762"/>
    <cellStyle name="60% - Énfasis3 12 5" xfId="32763"/>
    <cellStyle name="60% - Énfasis3 12 6" xfId="32764"/>
    <cellStyle name="60% - Énfasis3 13" xfId="32765"/>
    <cellStyle name="60% - Énfasis3 13 2" xfId="32766"/>
    <cellStyle name="60% - Énfasis3 14" xfId="32767"/>
    <cellStyle name="60% - Énfasis3 14 2" xfId="32768"/>
    <cellStyle name="60% - Énfasis3 15" xfId="32769"/>
    <cellStyle name="60% - Énfasis3 15 2" xfId="32770"/>
    <cellStyle name="60% - Énfasis3 15 2 2" xfId="32771"/>
    <cellStyle name="60% - Énfasis3 15 2 2 2" xfId="32772"/>
    <cellStyle name="60% - Énfasis3 15 2 2 2 2" xfId="32773"/>
    <cellStyle name="60% - Énfasis3 15 2 2 3" xfId="32774"/>
    <cellStyle name="60% - Énfasis3 15 2 3" xfId="32775"/>
    <cellStyle name="60% - Énfasis3 15 2 3 2" xfId="32776"/>
    <cellStyle name="60% - Énfasis3 15 3" xfId="32777"/>
    <cellStyle name="60% - Énfasis3 15 3 2" xfId="32778"/>
    <cellStyle name="60% - Énfasis3 15 4" xfId="32779"/>
    <cellStyle name="60% - Énfasis3 16" xfId="32780"/>
    <cellStyle name="60% - Énfasis3 17" xfId="32781"/>
    <cellStyle name="60% - Énfasis3 18" xfId="32782"/>
    <cellStyle name="60% - Énfasis3 18 2" xfId="32783"/>
    <cellStyle name="60% - Énfasis3 18 2 2" xfId="32784"/>
    <cellStyle name="60% - Énfasis3 18 3" xfId="32785"/>
    <cellStyle name="60% - Énfasis3 19" xfId="32786"/>
    <cellStyle name="60% - Énfasis3 19 2" xfId="32787"/>
    <cellStyle name="60% - Énfasis3 2" xfId="32788"/>
    <cellStyle name="60% - Énfasis3 2 2" xfId="32789"/>
    <cellStyle name="60% - Énfasis3 2 2 2" xfId="32790"/>
    <cellStyle name="60% - Énfasis3 2 2 2 2" xfId="32791"/>
    <cellStyle name="60% - Énfasis3 2 2 2 2 2" xfId="32792"/>
    <cellStyle name="60% - Énfasis3 2 2 2 2 2 2" xfId="32793"/>
    <cellStyle name="60% - Énfasis3 2 2 2 2 2 2 2" xfId="32794"/>
    <cellStyle name="60% - Énfasis3 2 2 2 2 2 2 2 2" xfId="32795"/>
    <cellStyle name="60% - Énfasis3 2 2 2 2 2 2 2 2 2" xfId="32796"/>
    <cellStyle name="60% - Énfasis3 2 2 2 2 2 2 2 2 2 2" xfId="32797"/>
    <cellStyle name="60% - Énfasis3 2 2 2 2 2 2 2 2 2 2 2" xfId="32798"/>
    <cellStyle name="60% - Énfasis3 2 2 2 2 2 2 2 2 3" xfId="32799"/>
    <cellStyle name="60% - Énfasis3 2 2 2 2 2 2 2 3" xfId="32800"/>
    <cellStyle name="60% - Énfasis3 2 2 2 2 2 2 2 4" xfId="32801"/>
    <cellStyle name="60% - Énfasis3 2 2 2 2 2 2 3" xfId="32802"/>
    <cellStyle name="60% - Énfasis3 2 2 2 2 2 2 3 2" xfId="32803"/>
    <cellStyle name="60% - Énfasis3 2 2 2 2 2 2 4" xfId="32804"/>
    <cellStyle name="60% - Énfasis3 2 2 2 2 2 3" xfId="32805"/>
    <cellStyle name="60% - Énfasis3 2 2 2 2 2 3 2" xfId="32806"/>
    <cellStyle name="60% - Énfasis3 2 2 2 2 2 4" xfId="32807"/>
    <cellStyle name="60% - Énfasis3 2 2 2 2 2 5" xfId="32808"/>
    <cellStyle name="60% - Énfasis3 2 2 2 2 3" xfId="32809"/>
    <cellStyle name="60% - Énfasis3 2 2 2 2 4" xfId="32810"/>
    <cellStyle name="60% - Énfasis3 2 2 2 2 5" xfId="32811"/>
    <cellStyle name="60% - Énfasis3 2 2 2 2 5 2" xfId="32812"/>
    <cellStyle name="60% - Énfasis3 2 2 2 2 5 2 2" xfId="32813"/>
    <cellStyle name="60% - Énfasis3 2 2 2 2 5 3" xfId="32814"/>
    <cellStyle name="60% - Énfasis3 2 2 2 2 6" xfId="32815"/>
    <cellStyle name="60% - Énfasis3 2 2 2 2 6 2" xfId="32816"/>
    <cellStyle name="60% - Énfasis3 2 2 2 2 7" xfId="32817"/>
    <cellStyle name="60% - Énfasis3 2 2 2 3" xfId="32818"/>
    <cellStyle name="60% - Énfasis3 2 2 2 3 2" xfId="32819"/>
    <cellStyle name="60% - Énfasis3 2 2 2 3 2 2" xfId="32820"/>
    <cellStyle name="60% - Énfasis3 2 2 2 3 2 2 2" xfId="32821"/>
    <cellStyle name="60% - Énfasis3 2 2 2 3 2 2 2 2" xfId="32822"/>
    <cellStyle name="60% - Énfasis3 2 2 2 3 2 2 3" xfId="32823"/>
    <cellStyle name="60% - Énfasis3 2 2 2 3 2 3" xfId="32824"/>
    <cellStyle name="60% - Énfasis3 2 2 2 3 2 3 2" xfId="32825"/>
    <cellStyle name="60% - Énfasis3 2 2 2 3 3" xfId="32826"/>
    <cellStyle name="60% - Énfasis3 2 2 2 3 3 2" xfId="32827"/>
    <cellStyle name="60% - Énfasis3 2 2 2 3 4" xfId="32828"/>
    <cellStyle name="60% - Énfasis3 2 2 2 4" xfId="32829"/>
    <cellStyle name="60% - Énfasis3 2 2 2 5" xfId="32830"/>
    <cellStyle name="60% - Énfasis3 2 2 2 5 2" xfId="32831"/>
    <cellStyle name="60% - Énfasis3 2 2 2 5 2 2" xfId="32832"/>
    <cellStyle name="60% - Énfasis3 2 2 2 5 3" xfId="32833"/>
    <cellStyle name="60% - Énfasis3 2 2 2 6" xfId="32834"/>
    <cellStyle name="60% - Énfasis3 2 2 2 6 2" xfId="32835"/>
    <cellStyle name="60% - Énfasis3 2 2 2 7" xfId="32836"/>
    <cellStyle name="60% - Énfasis3 2 2 3" xfId="32837"/>
    <cellStyle name="60% - Énfasis3 2 2 4" xfId="32838"/>
    <cellStyle name="60% - Énfasis3 2 2 4 2" xfId="32839"/>
    <cellStyle name="60% - Énfasis3 2 2 4 2 2" xfId="32840"/>
    <cellStyle name="60% - Énfasis3 2 2 4 2 2 2" xfId="32841"/>
    <cellStyle name="60% - Énfasis3 2 2 4 2 2 2 2" xfId="32842"/>
    <cellStyle name="60% - Énfasis3 2 2 4 2 2 3" xfId="32843"/>
    <cellStyle name="60% - Énfasis3 2 2 4 2 3" xfId="32844"/>
    <cellStyle name="60% - Énfasis3 2 2 4 2 3 2" xfId="32845"/>
    <cellStyle name="60% - Énfasis3 2 2 4 3" xfId="32846"/>
    <cellStyle name="60% - Énfasis3 2 2 4 3 2" xfId="32847"/>
    <cellStyle name="60% - Énfasis3 2 2 4 4" xfId="32848"/>
    <cellStyle name="60% - Énfasis3 2 2 5" xfId="32849"/>
    <cellStyle name="60% - Énfasis3 2 2 6" xfId="32850"/>
    <cellStyle name="60% - Énfasis3 2 2 7" xfId="32851"/>
    <cellStyle name="60% - Énfasis3 2 2 7 2" xfId="32852"/>
    <cellStyle name="60% - Énfasis3 2 2 7 2 2" xfId="32853"/>
    <cellStyle name="60% - Énfasis3 2 2 7 3" xfId="32854"/>
    <cellStyle name="60% - Énfasis3 2 2 8" xfId="32855"/>
    <cellStyle name="60% - Énfasis3 2 2 8 2" xfId="32856"/>
    <cellStyle name="60% - Énfasis3 2 2 9" xfId="32857"/>
    <cellStyle name="60% - Énfasis3 2 3" xfId="32858"/>
    <cellStyle name="60% - Énfasis3 2 3 2" xfId="32859"/>
    <cellStyle name="60% - Énfasis3 2 3 2 2" xfId="32860"/>
    <cellStyle name="60% - Énfasis3 2 3 2 2 2" xfId="32861"/>
    <cellStyle name="60% - Énfasis3 2 3 2 2 2 2" xfId="32862"/>
    <cellStyle name="60% - Énfasis3 2 3 2 2 2 2 2" xfId="32863"/>
    <cellStyle name="60% - Énfasis3 2 3 2 2 2 2 2 2" xfId="32864"/>
    <cellStyle name="60% - Énfasis3 2 3 2 2 2 2 3" xfId="32865"/>
    <cellStyle name="60% - Énfasis3 2 3 2 2 2 3" xfId="32866"/>
    <cellStyle name="60% - Énfasis3 2 3 2 2 2 3 2" xfId="32867"/>
    <cellStyle name="60% - Énfasis3 2 3 2 2 3" xfId="32868"/>
    <cellStyle name="60% - Énfasis3 2 3 2 2 3 2" xfId="32869"/>
    <cellStyle name="60% - Énfasis3 2 3 2 2 4" xfId="32870"/>
    <cellStyle name="60% - Énfasis3 2 3 2 3" xfId="32871"/>
    <cellStyle name="60% - Énfasis3 2 3 2 4" xfId="32872"/>
    <cellStyle name="60% - Énfasis3 2 3 2 5" xfId="32873"/>
    <cellStyle name="60% - Énfasis3 2 3 2 5 2" xfId="32874"/>
    <cellStyle name="60% - Énfasis3 2 3 2 5 2 2" xfId="32875"/>
    <cellStyle name="60% - Énfasis3 2 3 2 5 3" xfId="32876"/>
    <cellStyle name="60% - Énfasis3 2 3 2 6" xfId="32877"/>
    <cellStyle name="60% - Énfasis3 2 3 2 6 2" xfId="32878"/>
    <cellStyle name="60% - Énfasis3 2 3 3" xfId="32879"/>
    <cellStyle name="60% - Énfasis3 2 3 3 2" xfId="32880"/>
    <cellStyle name="60% - Énfasis3 2 3 3 2 2" xfId="32881"/>
    <cellStyle name="60% - Énfasis3 2 3 3 2 2 2" xfId="32882"/>
    <cellStyle name="60% - Énfasis3 2 3 3 2 2 2 2" xfId="32883"/>
    <cellStyle name="60% - Énfasis3 2 3 3 2 2 3" xfId="32884"/>
    <cellStyle name="60% - Énfasis3 2 3 3 2 3" xfId="32885"/>
    <cellStyle name="60% - Énfasis3 2 3 3 2 3 2" xfId="32886"/>
    <cellStyle name="60% - Énfasis3 2 3 3 3" xfId="32887"/>
    <cellStyle name="60% - Énfasis3 2 3 3 3 2" xfId="32888"/>
    <cellStyle name="60% - Énfasis3 2 3 3 4" xfId="32889"/>
    <cellStyle name="60% - Énfasis3 2 3 4" xfId="32890"/>
    <cellStyle name="60% - Énfasis3 2 3 5" xfId="32891"/>
    <cellStyle name="60% - Énfasis3 2 3 5 2" xfId="32892"/>
    <cellStyle name="60% - Énfasis3 2 3 5 2 2" xfId="32893"/>
    <cellStyle name="60% - Énfasis3 2 3 5 3" xfId="32894"/>
    <cellStyle name="60% - Énfasis3 2 3 6" xfId="32895"/>
    <cellStyle name="60% - Énfasis3 2 3 6 2" xfId="32896"/>
    <cellStyle name="60% - Énfasis3 2 4" xfId="32897"/>
    <cellStyle name="60% - Énfasis3 2 4 2" xfId="32898"/>
    <cellStyle name="60% - Énfasis3 2 4 2 2" xfId="32899"/>
    <cellStyle name="60% - Énfasis3 2 4 2 2 2" xfId="32900"/>
    <cellStyle name="60% - Énfasis3 2 4 2 2 2 2" xfId="32901"/>
    <cellStyle name="60% - Énfasis3 2 4 2 2 3" xfId="32902"/>
    <cellStyle name="60% - Énfasis3 2 4 2 3" xfId="32903"/>
    <cellStyle name="60% - Énfasis3 2 4 2 3 2" xfId="32904"/>
    <cellStyle name="60% - Énfasis3 2 4 3" xfId="32905"/>
    <cellStyle name="60% - Énfasis3 2 4 3 2" xfId="32906"/>
    <cellStyle name="60% - Énfasis3 2 4 4" xfId="32907"/>
    <cellStyle name="60% - Énfasis3 2 5" xfId="32908"/>
    <cellStyle name="60% - Énfasis3 2 6" xfId="32909"/>
    <cellStyle name="60% - Énfasis3 2 7" xfId="32910"/>
    <cellStyle name="60% - Énfasis3 2 7 2" xfId="32911"/>
    <cellStyle name="60% - Énfasis3 2 7 2 2" xfId="32912"/>
    <cellStyle name="60% - Énfasis3 2 7 3" xfId="32913"/>
    <cellStyle name="60% - Énfasis3 2 8" xfId="32914"/>
    <cellStyle name="60% - Énfasis3 2 8 2" xfId="32915"/>
    <cellStyle name="60% - Énfasis3 2 9" xfId="32916"/>
    <cellStyle name="60% - Énfasis3 20" xfId="32917"/>
    <cellStyle name="60% - Énfasis3 20 2" xfId="32918"/>
    <cellStyle name="60% - Énfasis3 21" xfId="32919"/>
    <cellStyle name="60% - Énfasis3 21 2" xfId="32920"/>
    <cellStyle name="60% - Énfasis3 22" xfId="32921"/>
    <cellStyle name="60% - Énfasis3 22 2" xfId="32922"/>
    <cellStyle name="60% - Énfasis3 23" xfId="32923"/>
    <cellStyle name="60% - Énfasis3 23 2" xfId="32924"/>
    <cellStyle name="60% - Énfasis3 24" xfId="32925"/>
    <cellStyle name="60% - Énfasis3 24 2" xfId="32926"/>
    <cellStyle name="60% - Énfasis3 25" xfId="32927"/>
    <cellStyle name="60% - Énfasis3 25 2" xfId="32928"/>
    <cellStyle name="60% - Énfasis3 26" xfId="32929"/>
    <cellStyle name="60% - Énfasis3 26 2" xfId="32930"/>
    <cellStyle name="60% - Énfasis3 27" xfId="32931"/>
    <cellStyle name="60% - Énfasis3 27 2" xfId="32932"/>
    <cellStyle name="60% - Énfasis3 28" xfId="32933"/>
    <cellStyle name="60% - Énfasis3 28 2" xfId="32934"/>
    <cellStyle name="60% - Énfasis3 29" xfId="32935"/>
    <cellStyle name="60% - Énfasis3 29 2" xfId="32936"/>
    <cellStyle name="60% - Énfasis3 3" xfId="32937"/>
    <cellStyle name="60% - Énfasis3 3 2" xfId="32938"/>
    <cellStyle name="60% - Énfasis3 3 3" xfId="32939"/>
    <cellStyle name="60% - Énfasis3 3 4" xfId="32940"/>
    <cellStyle name="60% - Énfasis3 3 5" xfId="32941"/>
    <cellStyle name="60% - Énfasis3 3 6" xfId="32942"/>
    <cellStyle name="60% - Énfasis3 30" xfId="32943"/>
    <cellStyle name="60% - Énfasis3 30 2" xfId="32944"/>
    <cellStyle name="60% - Énfasis3 31" xfId="32945"/>
    <cellStyle name="60% - Énfasis3 31 2" xfId="32946"/>
    <cellStyle name="60% - Énfasis3 32" xfId="32947"/>
    <cellStyle name="60% - Énfasis3 32 2" xfId="32948"/>
    <cellStyle name="60% - Énfasis3 33" xfId="32949"/>
    <cellStyle name="60% - Énfasis3 33 2" xfId="32950"/>
    <cellStyle name="60% - Énfasis3 34" xfId="32951"/>
    <cellStyle name="60% - Énfasis3 34 2" xfId="32952"/>
    <cellStyle name="60% - Énfasis3 35" xfId="32953"/>
    <cellStyle name="60% - Énfasis3 35 2" xfId="32954"/>
    <cellStyle name="60% - Énfasis3 36" xfId="32955"/>
    <cellStyle name="60% - Énfasis3 36 2" xfId="32956"/>
    <cellStyle name="60% - Énfasis3 37" xfId="32957"/>
    <cellStyle name="60% - Énfasis3 37 2" xfId="32958"/>
    <cellStyle name="60% - Énfasis3 38" xfId="32959"/>
    <cellStyle name="60% - Énfasis3 38 2" xfId="32960"/>
    <cellStyle name="60% - Énfasis3 39" xfId="32961"/>
    <cellStyle name="60% - Énfasis3 39 2" xfId="32962"/>
    <cellStyle name="60% - Énfasis3 4" xfId="32963"/>
    <cellStyle name="60% - Énfasis3 4 2" xfId="32964"/>
    <cellStyle name="60% - Énfasis3 4 3" xfId="32965"/>
    <cellStyle name="60% - Énfasis3 4 4" xfId="32966"/>
    <cellStyle name="60% - Énfasis3 4 5" xfId="32967"/>
    <cellStyle name="60% - Énfasis3 4 6" xfId="32968"/>
    <cellStyle name="60% - Énfasis3 40" xfId="32969"/>
    <cellStyle name="60% - Énfasis3 40 2" xfId="32970"/>
    <cellStyle name="60% - Énfasis3 41" xfId="32971"/>
    <cellStyle name="60% - Énfasis3 41 2" xfId="32972"/>
    <cellStyle name="60% - Énfasis3 42" xfId="32973"/>
    <cellStyle name="60% - Énfasis3 42 2" xfId="32974"/>
    <cellStyle name="60% - Énfasis3 43" xfId="32975"/>
    <cellStyle name="60% - Énfasis3 44" xfId="32976"/>
    <cellStyle name="60% - Énfasis3 45" xfId="32977"/>
    <cellStyle name="60% - Énfasis3 46" xfId="32978"/>
    <cellStyle name="60% - Énfasis3 47" xfId="32979"/>
    <cellStyle name="60% - Énfasis3 48" xfId="32980"/>
    <cellStyle name="60% - Énfasis3 49" xfId="32981"/>
    <cellStyle name="60% - Énfasis3 5" xfId="32982"/>
    <cellStyle name="60% - Énfasis3 5 2" xfId="32983"/>
    <cellStyle name="60% - Énfasis3 5 3" xfId="32984"/>
    <cellStyle name="60% - Énfasis3 5 4" xfId="32985"/>
    <cellStyle name="60% - Énfasis3 5 5" xfId="32986"/>
    <cellStyle name="60% - Énfasis3 5 6" xfId="32987"/>
    <cellStyle name="60% - Énfasis3 50" xfId="32988"/>
    <cellStyle name="60% - Énfasis3 51" xfId="32989"/>
    <cellStyle name="60% - Énfasis3 52" xfId="32990"/>
    <cellStyle name="60% - Énfasis3 53" xfId="32991"/>
    <cellStyle name="60% - Énfasis3 54" xfId="32992"/>
    <cellStyle name="60% - Énfasis3 54 2" xfId="32993"/>
    <cellStyle name="60% - Énfasis3 55" xfId="32994"/>
    <cellStyle name="60% - Énfasis3 55 2" xfId="32995"/>
    <cellStyle name="60% - Énfasis3 56" xfId="32996"/>
    <cellStyle name="60% - Énfasis3 56 2" xfId="32997"/>
    <cellStyle name="60% - Énfasis3 57" xfId="32998"/>
    <cellStyle name="60% - Énfasis3 57 2" xfId="32999"/>
    <cellStyle name="60% - Énfasis3 58" xfId="33000"/>
    <cellStyle name="60% - Énfasis3 58 2" xfId="33001"/>
    <cellStyle name="60% - Énfasis3 59" xfId="33002"/>
    <cellStyle name="60% - Énfasis3 59 2" xfId="33003"/>
    <cellStyle name="60% - Énfasis3 6" xfId="33004"/>
    <cellStyle name="60% - Énfasis3 6 2" xfId="33005"/>
    <cellStyle name="60% - Énfasis3 6 3" xfId="33006"/>
    <cellStyle name="60% - Énfasis3 6 4" xfId="33007"/>
    <cellStyle name="60% - Énfasis3 6 5" xfId="33008"/>
    <cellStyle name="60% - Énfasis3 6 6" xfId="33009"/>
    <cellStyle name="60% - Énfasis3 60" xfId="33010"/>
    <cellStyle name="60% - Énfasis3 61" xfId="33011"/>
    <cellStyle name="60% - Énfasis3 62" xfId="33012"/>
    <cellStyle name="60% - Énfasis3 63" xfId="33013"/>
    <cellStyle name="60% - Énfasis3 64" xfId="33014"/>
    <cellStyle name="60% - Énfasis3 65" xfId="33015"/>
    <cellStyle name="60% - Énfasis3 66" xfId="33016"/>
    <cellStyle name="60% - Énfasis3 67" xfId="33017"/>
    <cellStyle name="60% - Énfasis3 68" xfId="33018"/>
    <cellStyle name="60% - Énfasis3 69" xfId="33019"/>
    <cellStyle name="60% - Énfasis3 7" xfId="33020"/>
    <cellStyle name="60% - Énfasis3 7 2" xfId="33021"/>
    <cellStyle name="60% - Énfasis3 7 3" xfId="33022"/>
    <cellStyle name="60% - Énfasis3 7 4" xfId="33023"/>
    <cellStyle name="60% - Énfasis3 7 5" xfId="33024"/>
    <cellStyle name="60% - Énfasis3 7 6" xfId="33025"/>
    <cellStyle name="60% - Énfasis3 70" xfId="33026"/>
    <cellStyle name="60% - Énfasis3 71" xfId="33027"/>
    <cellStyle name="60% - Énfasis3 8" xfId="33028"/>
    <cellStyle name="60% - Énfasis3 8 2" xfId="33029"/>
    <cellStyle name="60% - Énfasis3 8 3" xfId="33030"/>
    <cellStyle name="60% - Énfasis3 8 4" xfId="33031"/>
    <cellStyle name="60% - Énfasis3 8 5" xfId="33032"/>
    <cellStyle name="60% - Énfasis3 8 6" xfId="33033"/>
    <cellStyle name="60% - Énfasis3 9" xfId="33034"/>
    <cellStyle name="60% - Énfasis3 9 2" xfId="33035"/>
    <cellStyle name="60% - Énfasis3 9 3" xfId="33036"/>
    <cellStyle name="60% - Énfasis3 9 4" xfId="33037"/>
    <cellStyle name="60% - Énfasis3 9 5" xfId="33038"/>
    <cellStyle name="60% - Énfasis3 9 6" xfId="33039"/>
    <cellStyle name="60% - Énfasis4 10" xfId="33040"/>
    <cellStyle name="60% - Énfasis4 10 2" xfId="33041"/>
    <cellStyle name="60% - Énfasis4 10 3" xfId="33042"/>
    <cellStyle name="60% - Énfasis4 10 4" xfId="33043"/>
    <cellStyle name="60% - Énfasis4 10 5" xfId="33044"/>
    <cellStyle name="60% - Énfasis4 10 6" xfId="33045"/>
    <cellStyle name="60% - Énfasis4 11" xfId="33046"/>
    <cellStyle name="60% - Énfasis4 11 2" xfId="33047"/>
    <cellStyle name="60% - Énfasis4 11 3" xfId="33048"/>
    <cellStyle name="60% - Énfasis4 11 4" xfId="33049"/>
    <cellStyle name="60% - Énfasis4 11 5" xfId="33050"/>
    <cellStyle name="60% - Énfasis4 11 6" xfId="33051"/>
    <cellStyle name="60% - Énfasis4 12" xfId="33052"/>
    <cellStyle name="60% - Énfasis4 12 2" xfId="33053"/>
    <cellStyle name="60% - Énfasis4 12 3" xfId="33054"/>
    <cellStyle name="60% - Énfasis4 12 4" xfId="33055"/>
    <cellStyle name="60% - Énfasis4 12 5" xfId="33056"/>
    <cellStyle name="60% - Énfasis4 12 6" xfId="33057"/>
    <cellStyle name="60% - Énfasis4 13" xfId="33058"/>
    <cellStyle name="60% - Énfasis4 13 2" xfId="33059"/>
    <cellStyle name="60% - Énfasis4 14" xfId="33060"/>
    <cellStyle name="60% - Énfasis4 14 2" xfId="33061"/>
    <cellStyle name="60% - Énfasis4 15" xfId="33062"/>
    <cellStyle name="60% - Énfasis4 15 2" xfId="33063"/>
    <cellStyle name="60% - Énfasis4 15 2 2" xfId="33064"/>
    <cellStyle name="60% - Énfasis4 15 2 2 2" xfId="33065"/>
    <cellStyle name="60% - Énfasis4 15 2 2 2 2" xfId="33066"/>
    <cellStyle name="60% - Énfasis4 15 2 2 3" xfId="33067"/>
    <cellStyle name="60% - Énfasis4 15 2 3" xfId="33068"/>
    <cellStyle name="60% - Énfasis4 15 2 3 2" xfId="33069"/>
    <cellStyle name="60% - Énfasis4 15 3" xfId="33070"/>
    <cellStyle name="60% - Énfasis4 15 3 2" xfId="33071"/>
    <cellStyle name="60% - Énfasis4 15 4" xfId="33072"/>
    <cellStyle name="60% - Énfasis4 16" xfId="33073"/>
    <cellStyle name="60% - Énfasis4 17" xfId="33074"/>
    <cellStyle name="60% - Énfasis4 18" xfId="33075"/>
    <cellStyle name="60% - Énfasis4 18 2" xfId="33076"/>
    <cellStyle name="60% - Énfasis4 18 2 2" xfId="33077"/>
    <cellStyle name="60% - Énfasis4 18 3" xfId="33078"/>
    <cellStyle name="60% - Énfasis4 19" xfId="33079"/>
    <cellStyle name="60% - Énfasis4 19 2" xfId="33080"/>
    <cellStyle name="60% - Énfasis4 2" xfId="33081"/>
    <cellStyle name="60% - Énfasis4 2 2" xfId="33082"/>
    <cellStyle name="60% - Énfasis4 2 2 2" xfId="33083"/>
    <cellStyle name="60% - Énfasis4 2 2 2 2" xfId="33084"/>
    <cellStyle name="60% - Énfasis4 2 2 2 2 2" xfId="33085"/>
    <cellStyle name="60% - Énfasis4 2 2 2 2 2 2" xfId="33086"/>
    <cellStyle name="60% - Énfasis4 2 2 2 2 2 2 2" xfId="33087"/>
    <cellStyle name="60% - Énfasis4 2 2 2 2 2 2 2 2" xfId="33088"/>
    <cellStyle name="60% - Énfasis4 2 2 2 2 2 2 2 2 2" xfId="33089"/>
    <cellStyle name="60% - Énfasis4 2 2 2 2 2 2 2 2 2 2" xfId="33090"/>
    <cellStyle name="60% - Énfasis4 2 2 2 2 2 2 2 2 2 2 2" xfId="33091"/>
    <cellStyle name="60% - Énfasis4 2 2 2 2 2 2 2 2 3" xfId="33092"/>
    <cellStyle name="60% - Énfasis4 2 2 2 2 2 2 2 3" xfId="33093"/>
    <cellStyle name="60% - Énfasis4 2 2 2 2 2 2 2 4" xfId="33094"/>
    <cellStyle name="60% - Énfasis4 2 2 2 2 2 2 3" xfId="33095"/>
    <cellStyle name="60% - Énfasis4 2 2 2 2 2 2 3 2" xfId="33096"/>
    <cellStyle name="60% - Énfasis4 2 2 2 2 2 2 4" xfId="33097"/>
    <cellStyle name="60% - Énfasis4 2 2 2 2 2 3" xfId="33098"/>
    <cellStyle name="60% - Énfasis4 2 2 2 2 2 3 2" xfId="33099"/>
    <cellStyle name="60% - Énfasis4 2 2 2 2 2 4" xfId="33100"/>
    <cellStyle name="60% - Énfasis4 2 2 2 2 2 5" xfId="33101"/>
    <cellStyle name="60% - Énfasis4 2 2 2 2 3" xfId="33102"/>
    <cellStyle name="60% - Énfasis4 2 2 2 2 4" xfId="33103"/>
    <cellStyle name="60% - Énfasis4 2 2 2 2 5" xfId="33104"/>
    <cellStyle name="60% - Énfasis4 2 2 2 2 5 2" xfId="33105"/>
    <cellStyle name="60% - Énfasis4 2 2 2 2 5 2 2" xfId="33106"/>
    <cellStyle name="60% - Énfasis4 2 2 2 2 5 3" xfId="33107"/>
    <cellStyle name="60% - Énfasis4 2 2 2 2 6" xfId="33108"/>
    <cellStyle name="60% - Énfasis4 2 2 2 2 6 2" xfId="33109"/>
    <cellStyle name="60% - Énfasis4 2 2 2 2 7" xfId="33110"/>
    <cellStyle name="60% - Énfasis4 2 2 2 3" xfId="33111"/>
    <cellStyle name="60% - Énfasis4 2 2 2 3 2" xfId="33112"/>
    <cellStyle name="60% - Énfasis4 2 2 2 3 2 2" xfId="33113"/>
    <cellStyle name="60% - Énfasis4 2 2 2 3 2 2 2" xfId="33114"/>
    <cellStyle name="60% - Énfasis4 2 2 2 3 2 2 2 2" xfId="33115"/>
    <cellStyle name="60% - Énfasis4 2 2 2 3 2 2 3" xfId="33116"/>
    <cellStyle name="60% - Énfasis4 2 2 2 3 2 3" xfId="33117"/>
    <cellStyle name="60% - Énfasis4 2 2 2 3 2 3 2" xfId="33118"/>
    <cellStyle name="60% - Énfasis4 2 2 2 3 3" xfId="33119"/>
    <cellStyle name="60% - Énfasis4 2 2 2 3 3 2" xfId="33120"/>
    <cellStyle name="60% - Énfasis4 2 2 2 3 4" xfId="33121"/>
    <cellStyle name="60% - Énfasis4 2 2 2 4" xfId="33122"/>
    <cellStyle name="60% - Énfasis4 2 2 2 5" xfId="33123"/>
    <cellStyle name="60% - Énfasis4 2 2 2 5 2" xfId="33124"/>
    <cellStyle name="60% - Énfasis4 2 2 2 5 2 2" xfId="33125"/>
    <cellStyle name="60% - Énfasis4 2 2 2 5 3" xfId="33126"/>
    <cellStyle name="60% - Énfasis4 2 2 2 6" xfId="33127"/>
    <cellStyle name="60% - Énfasis4 2 2 2 6 2" xfId="33128"/>
    <cellStyle name="60% - Énfasis4 2 2 2 7" xfId="33129"/>
    <cellStyle name="60% - Énfasis4 2 2 3" xfId="33130"/>
    <cellStyle name="60% - Énfasis4 2 2 4" xfId="33131"/>
    <cellStyle name="60% - Énfasis4 2 2 4 2" xfId="33132"/>
    <cellStyle name="60% - Énfasis4 2 2 4 2 2" xfId="33133"/>
    <cellStyle name="60% - Énfasis4 2 2 4 2 2 2" xfId="33134"/>
    <cellStyle name="60% - Énfasis4 2 2 4 2 2 2 2" xfId="33135"/>
    <cellStyle name="60% - Énfasis4 2 2 4 2 2 3" xfId="33136"/>
    <cellStyle name="60% - Énfasis4 2 2 4 2 3" xfId="33137"/>
    <cellStyle name="60% - Énfasis4 2 2 4 2 3 2" xfId="33138"/>
    <cellStyle name="60% - Énfasis4 2 2 4 3" xfId="33139"/>
    <cellStyle name="60% - Énfasis4 2 2 4 3 2" xfId="33140"/>
    <cellStyle name="60% - Énfasis4 2 2 4 4" xfId="33141"/>
    <cellStyle name="60% - Énfasis4 2 2 5" xfId="33142"/>
    <cellStyle name="60% - Énfasis4 2 2 6" xfId="33143"/>
    <cellStyle name="60% - Énfasis4 2 2 7" xfId="33144"/>
    <cellStyle name="60% - Énfasis4 2 2 7 2" xfId="33145"/>
    <cellStyle name="60% - Énfasis4 2 2 7 2 2" xfId="33146"/>
    <cellStyle name="60% - Énfasis4 2 2 7 3" xfId="33147"/>
    <cellStyle name="60% - Énfasis4 2 2 8" xfId="33148"/>
    <cellStyle name="60% - Énfasis4 2 2 8 2" xfId="33149"/>
    <cellStyle name="60% - Énfasis4 2 2 9" xfId="33150"/>
    <cellStyle name="60% - Énfasis4 2 3" xfId="33151"/>
    <cellStyle name="60% - Énfasis4 2 3 2" xfId="33152"/>
    <cellStyle name="60% - Énfasis4 2 3 2 2" xfId="33153"/>
    <cellStyle name="60% - Énfasis4 2 3 2 2 2" xfId="33154"/>
    <cellStyle name="60% - Énfasis4 2 3 2 2 2 2" xfId="33155"/>
    <cellStyle name="60% - Énfasis4 2 3 2 2 2 2 2" xfId="33156"/>
    <cellStyle name="60% - Énfasis4 2 3 2 2 2 2 2 2" xfId="33157"/>
    <cellStyle name="60% - Énfasis4 2 3 2 2 2 2 3" xfId="33158"/>
    <cellStyle name="60% - Énfasis4 2 3 2 2 2 3" xfId="33159"/>
    <cellStyle name="60% - Énfasis4 2 3 2 2 2 3 2" xfId="33160"/>
    <cellStyle name="60% - Énfasis4 2 3 2 2 3" xfId="33161"/>
    <cellStyle name="60% - Énfasis4 2 3 2 2 3 2" xfId="33162"/>
    <cellStyle name="60% - Énfasis4 2 3 2 2 4" xfId="33163"/>
    <cellStyle name="60% - Énfasis4 2 3 2 3" xfId="33164"/>
    <cellStyle name="60% - Énfasis4 2 3 2 4" xfId="33165"/>
    <cellStyle name="60% - Énfasis4 2 3 2 5" xfId="33166"/>
    <cellStyle name="60% - Énfasis4 2 3 2 5 2" xfId="33167"/>
    <cellStyle name="60% - Énfasis4 2 3 2 5 2 2" xfId="33168"/>
    <cellStyle name="60% - Énfasis4 2 3 2 5 3" xfId="33169"/>
    <cellStyle name="60% - Énfasis4 2 3 2 6" xfId="33170"/>
    <cellStyle name="60% - Énfasis4 2 3 2 6 2" xfId="33171"/>
    <cellStyle name="60% - Énfasis4 2 3 3" xfId="33172"/>
    <cellStyle name="60% - Énfasis4 2 3 3 2" xfId="33173"/>
    <cellStyle name="60% - Énfasis4 2 3 3 2 2" xfId="33174"/>
    <cellStyle name="60% - Énfasis4 2 3 3 2 2 2" xfId="33175"/>
    <cellStyle name="60% - Énfasis4 2 3 3 2 2 2 2" xfId="33176"/>
    <cellStyle name="60% - Énfasis4 2 3 3 2 2 3" xfId="33177"/>
    <cellStyle name="60% - Énfasis4 2 3 3 2 3" xfId="33178"/>
    <cellStyle name="60% - Énfasis4 2 3 3 2 3 2" xfId="33179"/>
    <cellStyle name="60% - Énfasis4 2 3 3 3" xfId="33180"/>
    <cellStyle name="60% - Énfasis4 2 3 3 3 2" xfId="33181"/>
    <cellStyle name="60% - Énfasis4 2 3 3 4" xfId="33182"/>
    <cellStyle name="60% - Énfasis4 2 3 4" xfId="33183"/>
    <cellStyle name="60% - Énfasis4 2 3 5" xfId="33184"/>
    <cellStyle name="60% - Énfasis4 2 3 5 2" xfId="33185"/>
    <cellStyle name="60% - Énfasis4 2 3 5 2 2" xfId="33186"/>
    <cellStyle name="60% - Énfasis4 2 3 5 3" xfId="33187"/>
    <cellStyle name="60% - Énfasis4 2 3 6" xfId="33188"/>
    <cellStyle name="60% - Énfasis4 2 3 6 2" xfId="33189"/>
    <cellStyle name="60% - Énfasis4 2 4" xfId="33190"/>
    <cellStyle name="60% - Énfasis4 2 4 2" xfId="33191"/>
    <cellStyle name="60% - Énfasis4 2 4 2 2" xfId="33192"/>
    <cellStyle name="60% - Énfasis4 2 4 2 2 2" xfId="33193"/>
    <cellStyle name="60% - Énfasis4 2 4 2 2 2 2" xfId="33194"/>
    <cellStyle name="60% - Énfasis4 2 4 2 2 3" xfId="33195"/>
    <cellStyle name="60% - Énfasis4 2 4 2 3" xfId="33196"/>
    <cellStyle name="60% - Énfasis4 2 4 2 3 2" xfId="33197"/>
    <cellStyle name="60% - Énfasis4 2 4 3" xfId="33198"/>
    <cellStyle name="60% - Énfasis4 2 4 3 2" xfId="33199"/>
    <cellStyle name="60% - Énfasis4 2 4 4" xfId="33200"/>
    <cellStyle name="60% - Énfasis4 2 5" xfId="33201"/>
    <cellStyle name="60% - Énfasis4 2 6" xfId="33202"/>
    <cellStyle name="60% - Énfasis4 2 7" xfId="33203"/>
    <cellStyle name="60% - Énfasis4 2 7 2" xfId="33204"/>
    <cellStyle name="60% - Énfasis4 2 7 2 2" xfId="33205"/>
    <cellStyle name="60% - Énfasis4 2 7 3" xfId="33206"/>
    <cellStyle name="60% - Énfasis4 2 8" xfId="33207"/>
    <cellStyle name="60% - Énfasis4 2 8 2" xfId="33208"/>
    <cellStyle name="60% - Énfasis4 2 9" xfId="33209"/>
    <cellStyle name="60% - Énfasis4 20" xfId="33210"/>
    <cellStyle name="60% - Énfasis4 20 2" xfId="33211"/>
    <cellStyle name="60% - Énfasis4 21" xfId="33212"/>
    <cellStyle name="60% - Énfasis4 21 2" xfId="33213"/>
    <cellStyle name="60% - Énfasis4 22" xfId="33214"/>
    <cellStyle name="60% - Énfasis4 22 2" xfId="33215"/>
    <cellStyle name="60% - Énfasis4 23" xfId="33216"/>
    <cellStyle name="60% - Énfasis4 23 2" xfId="33217"/>
    <cellStyle name="60% - Énfasis4 24" xfId="33218"/>
    <cellStyle name="60% - Énfasis4 24 2" xfId="33219"/>
    <cellStyle name="60% - Énfasis4 25" xfId="33220"/>
    <cellStyle name="60% - Énfasis4 25 2" xfId="33221"/>
    <cellStyle name="60% - Énfasis4 26" xfId="33222"/>
    <cellStyle name="60% - Énfasis4 26 2" xfId="33223"/>
    <cellStyle name="60% - Énfasis4 27" xfId="33224"/>
    <cellStyle name="60% - Énfasis4 27 2" xfId="33225"/>
    <cellStyle name="60% - Énfasis4 28" xfId="33226"/>
    <cellStyle name="60% - Énfasis4 28 2" xfId="33227"/>
    <cellStyle name="60% - Énfasis4 29" xfId="33228"/>
    <cellStyle name="60% - Énfasis4 29 2" xfId="33229"/>
    <cellStyle name="60% - Énfasis4 3" xfId="33230"/>
    <cellStyle name="60% - Énfasis4 3 2" xfId="33231"/>
    <cellStyle name="60% - Énfasis4 3 3" xfId="33232"/>
    <cellStyle name="60% - Énfasis4 3 4" xfId="33233"/>
    <cellStyle name="60% - Énfasis4 3 5" xfId="33234"/>
    <cellStyle name="60% - Énfasis4 3 6" xfId="33235"/>
    <cellStyle name="60% - Énfasis4 30" xfId="33236"/>
    <cellStyle name="60% - Énfasis4 30 2" xfId="33237"/>
    <cellStyle name="60% - Énfasis4 31" xfId="33238"/>
    <cellStyle name="60% - Énfasis4 31 2" xfId="33239"/>
    <cellStyle name="60% - Énfasis4 32" xfId="33240"/>
    <cellStyle name="60% - Énfasis4 32 2" xfId="33241"/>
    <cellStyle name="60% - Énfasis4 33" xfId="33242"/>
    <cellStyle name="60% - Énfasis4 33 2" xfId="33243"/>
    <cellStyle name="60% - Énfasis4 34" xfId="33244"/>
    <cellStyle name="60% - Énfasis4 34 2" xfId="33245"/>
    <cellStyle name="60% - Énfasis4 35" xfId="33246"/>
    <cellStyle name="60% - Énfasis4 35 2" xfId="33247"/>
    <cellStyle name="60% - Énfasis4 36" xfId="33248"/>
    <cellStyle name="60% - Énfasis4 36 2" xfId="33249"/>
    <cellStyle name="60% - Énfasis4 37" xfId="33250"/>
    <cellStyle name="60% - Énfasis4 37 2" xfId="33251"/>
    <cellStyle name="60% - Énfasis4 38" xfId="33252"/>
    <cellStyle name="60% - Énfasis4 38 2" xfId="33253"/>
    <cellStyle name="60% - Énfasis4 39" xfId="33254"/>
    <cellStyle name="60% - Énfasis4 39 2" xfId="33255"/>
    <cellStyle name="60% - Énfasis4 4" xfId="33256"/>
    <cellStyle name="60% - Énfasis4 4 2" xfId="33257"/>
    <cellStyle name="60% - Énfasis4 4 3" xfId="33258"/>
    <cellStyle name="60% - Énfasis4 4 4" xfId="33259"/>
    <cellStyle name="60% - Énfasis4 4 5" xfId="33260"/>
    <cellStyle name="60% - Énfasis4 4 6" xfId="33261"/>
    <cellStyle name="60% - Énfasis4 40" xfId="33262"/>
    <cellStyle name="60% - Énfasis4 40 2" xfId="33263"/>
    <cellStyle name="60% - Énfasis4 41" xfId="33264"/>
    <cellStyle name="60% - Énfasis4 41 2" xfId="33265"/>
    <cellStyle name="60% - Énfasis4 42" xfId="33266"/>
    <cellStyle name="60% - Énfasis4 42 2" xfId="33267"/>
    <cellStyle name="60% - Énfasis4 43" xfId="33268"/>
    <cellStyle name="60% - Énfasis4 44" xfId="33269"/>
    <cellStyle name="60% - Énfasis4 45" xfId="33270"/>
    <cellStyle name="60% - Énfasis4 46" xfId="33271"/>
    <cellStyle name="60% - Énfasis4 47" xfId="33272"/>
    <cellStyle name="60% - Énfasis4 48" xfId="33273"/>
    <cellStyle name="60% - Énfasis4 49" xfId="33274"/>
    <cellStyle name="60% - Énfasis4 5" xfId="33275"/>
    <cellStyle name="60% - Énfasis4 5 2" xfId="33276"/>
    <cellStyle name="60% - Énfasis4 5 3" xfId="33277"/>
    <cellStyle name="60% - Énfasis4 5 4" xfId="33278"/>
    <cellStyle name="60% - Énfasis4 5 5" xfId="33279"/>
    <cellStyle name="60% - Énfasis4 5 6" xfId="33280"/>
    <cellStyle name="60% - Énfasis4 50" xfId="33281"/>
    <cellStyle name="60% - Énfasis4 51" xfId="33282"/>
    <cellStyle name="60% - Énfasis4 52" xfId="33283"/>
    <cellStyle name="60% - Énfasis4 53" xfId="33284"/>
    <cellStyle name="60% - Énfasis4 54" xfId="33285"/>
    <cellStyle name="60% - Énfasis4 54 2" xfId="33286"/>
    <cellStyle name="60% - Énfasis4 55" xfId="33287"/>
    <cellStyle name="60% - Énfasis4 55 2" xfId="33288"/>
    <cellStyle name="60% - Énfasis4 56" xfId="33289"/>
    <cellStyle name="60% - Énfasis4 56 2" xfId="33290"/>
    <cellStyle name="60% - Énfasis4 57" xfId="33291"/>
    <cellStyle name="60% - Énfasis4 57 2" xfId="33292"/>
    <cellStyle name="60% - Énfasis4 58" xfId="33293"/>
    <cellStyle name="60% - Énfasis4 58 2" xfId="33294"/>
    <cellStyle name="60% - Énfasis4 59" xfId="33295"/>
    <cellStyle name="60% - Énfasis4 59 2" xfId="33296"/>
    <cellStyle name="60% - Énfasis4 6" xfId="33297"/>
    <cellStyle name="60% - Énfasis4 6 2" xfId="33298"/>
    <cellStyle name="60% - Énfasis4 6 3" xfId="33299"/>
    <cellStyle name="60% - Énfasis4 6 4" xfId="33300"/>
    <cellStyle name="60% - Énfasis4 6 5" xfId="33301"/>
    <cellStyle name="60% - Énfasis4 6 6" xfId="33302"/>
    <cellStyle name="60% - Énfasis4 60" xfId="33303"/>
    <cellStyle name="60% - Énfasis4 61" xfId="33304"/>
    <cellStyle name="60% - Énfasis4 62" xfId="33305"/>
    <cellStyle name="60% - Énfasis4 63" xfId="33306"/>
    <cellStyle name="60% - Énfasis4 64" xfId="33307"/>
    <cellStyle name="60% - Énfasis4 65" xfId="33308"/>
    <cellStyle name="60% - Énfasis4 66" xfId="33309"/>
    <cellStyle name="60% - Énfasis4 67" xfId="33310"/>
    <cellStyle name="60% - Énfasis4 68" xfId="33311"/>
    <cellStyle name="60% - Énfasis4 69" xfId="33312"/>
    <cellStyle name="60% - Énfasis4 7" xfId="33313"/>
    <cellStyle name="60% - Énfasis4 7 2" xfId="33314"/>
    <cellStyle name="60% - Énfasis4 7 3" xfId="33315"/>
    <cellStyle name="60% - Énfasis4 7 4" xfId="33316"/>
    <cellStyle name="60% - Énfasis4 7 5" xfId="33317"/>
    <cellStyle name="60% - Énfasis4 7 6" xfId="33318"/>
    <cellStyle name="60% - Énfasis4 70" xfId="33319"/>
    <cellStyle name="60% - Énfasis4 71" xfId="33320"/>
    <cellStyle name="60% - Énfasis4 8" xfId="33321"/>
    <cellStyle name="60% - Énfasis4 8 2" xfId="33322"/>
    <cellStyle name="60% - Énfasis4 8 3" xfId="33323"/>
    <cellStyle name="60% - Énfasis4 8 4" xfId="33324"/>
    <cellStyle name="60% - Énfasis4 8 5" xfId="33325"/>
    <cellStyle name="60% - Énfasis4 8 6" xfId="33326"/>
    <cellStyle name="60% - Énfasis4 9" xfId="33327"/>
    <cellStyle name="60% - Énfasis4 9 2" xfId="33328"/>
    <cellStyle name="60% - Énfasis4 9 3" xfId="33329"/>
    <cellStyle name="60% - Énfasis4 9 4" xfId="33330"/>
    <cellStyle name="60% - Énfasis4 9 5" xfId="33331"/>
    <cellStyle name="60% - Énfasis4 9 6" xfId="33332"/>
    <cellStyle name="60% - Énfasis5 10" xfId="33333"/>
    <cellStyle name="60% - Énfasis5 10 2" xfId="33334"/>
    <cellStyle name="60% - Énfasis5 10 3" xfId="33335"/>
    <cellStyle name="60% - Énfasis5 10 4" xfId="33336"/>
    <cellStyle name="60% - Énfasis5 10 5" xfId="33337"/>
    <cellStyle name="60% - Énfasis5 10 6" xfId="33338"/>
    <cellStyle name="60% - Énfasis5 11" xfId="33339"/>
    <cellStyle name="60% - Énfasis5 11 2" xfId="33340"/>
    <cellStyle name="60% - Énfasis5 11 3" xfId="33341"/>
    <cellStyle name="60% - Énfasis5 11 4" xfId="33342"/>
    <cellStyle name="60% - Énfasis5 11 5" xfId="33343"/>
    <cellStyle name="60% - Énfasis5 11 6" xfId="33344"/>
    <cellStyle name="60% - Énfasis5 12" xfId="33345"/>
    <cellStyle name="60% - Énfasis5 12 2" xfId="33346"/>
    <cellStyle name="60% - Énfasis5 12 3" xfId="33347"/>
    <cellStyle name="60% - Énfasis5 12 4" xfId="33348"/>
    <cellStyle name="60% - Énfasis5 12 5" xfId="33349"/>
    <cellStyle name="60% - Énfasis5 12 6" xfId="33350"/>
    <cellStyle name="60% - Énfasis5 13" xfId="33351"/>
    <cellStyle name="60% - Énfasis5 13 2" xfId="33352"/>
    <cellStyle name="60% - Énfasis5 14" xfId="33353"/>
    <cellStyle name="60% - Énfasis5 14 2" xfId="33354"/>
    <cellStyle name="60% - Énfasis5 15" xfId="33355"/>
    <cellStyle name="60% - Énfasis5 15 2" xfId="33356"/>
    <cellStyle name="60% - Énfasis5 15 2 2" xfId="33357"/>
    <cellStyle name="60% - Énfasis5 15 2 2 2" xfId="33358"/>
    <cellStyle name="60% - Énfasis5 15 2 2 2 2" xfId="33359"/>
    <cellStyle name="60% - Énfasis5 15 2 2 3" xfId="33360"/>
    <cellStyle name="60% - Énfasis5 15 2 3" xfId="33361"/>
    <cellStyle name="60% - Énfasis5 15 2 3 2" xfId="33362"/>
    <cellStyle name="60% - Énfasis5 15 3" xfId="33363"/>
    <cellStyle name="60% - Énfasis5 15 3 2" xfId="33364"/>
    <cellStyle name="60% - Énfasis5 15 4" xfId="33365"/>
    <cellStyle name="60% - Énfasis5 16" xfId="33366"/>
    <cellStyle name="60% - Énfasis5 17" xfId="33367"/>
    <cellStyle name="60% - Énfasis5 18" xfId="33368"/>
    <cellStyle name="60% - Énfasis5 18 2" xfId="33369"/>
    <cellStyle name="60% - Énfasis5 18 2 2" xfId="33370"/>
    <cellStyle name="60% - Énfasis5 18 3" xfId="33371"/>
    <cellStyle name="60% - Énfasis5 19" xfId="33372"/>
    <cellStyle name="60% - Énfasis5 19 2" xfId="33373"/>
    <cellStyle name="60% - Énfasis5 2" xfId="33374"/>
    <cellStyle name="60% - Énfasis5 2 2" xfId="33375"/>
    <cellStyle name="60% - Énfasis5 2 2 2" xfId="33376"/>
    <cellStyle name="60% - Énfasis5 2 2 2 2" xfId="33377"/>
    <cellStyle name="60% - Énfasis5 2 2 2 2 2" xfId="33378"/>
    <cellStyle name="60% - Énfasis5 2 2 2 2 2 2" xfId="33379"/>
    <cellStyle name="60% - Énfasis5 2 2 2 2 2 2 2" xfId="33380"/>
    <cellStyle name="60% - Énfasis5 2 2 2 2 2 2 2 2" xfId="33381"/>
    <cellStyle name="60% - Énfasis5 2 2 2 2 2 2 2 2 2" xfId="33382"/>
    <cellStyle name="60% - Énfasis5 2 2 2 2 2 2 2 2 2 2" xfId="33383"/>
    <cellStyle name="60% - Énfasis5 2 2 2 2 2 2 2 2 2 2 2" xfId="33384"/>
    <cellStyle name="60% - Énfasis5 2 2 2 2 2 2 2 2 3" xfId="33385"/>
    <cellStyle name="60% - Énfasis5 2 2 2 2 2 2 2 3" xfId="33386"/>
    <cellStyle name="60% - Énfasis5 2 2 2 2 2 2 2 4" xfId="33387"/>
    <cellStyle name="60% - Énfasis5 2 2 2 2 2 2 3" xfId="33388"/>
    <cellStyle name="60% - Énfasis5 2 2 2 2 2 2 3 2" xfId="33389"/>
    <cellStyle name="60% - Énfasis5 2 2 2 2 2 2 4" xfId="33390"/>
    <cellStyle name="60% - Énfasis5 2 2 2 2 2 3" xfId="33391"/>
    <cellStyle name="60% - Énfasis5 2 2 2 2 2 3 2" xfId="33392"/>
    <cellStyle name="60% - Énfasis5 2 2 2 2 2 4" xfId="33393"/>
    <cellStyle name="60% - Énfasis5 2 2 2 2 2 5" xfId="33394"/>
    <cellStyle name="60% - Énfasis5 2 2 2 2 3" xfId="33395"/>
    <cellStyle name="60% - Énfasis5 2 2 2 2 4" xfId="33396"/>
    <cellStyle name="60% - Énfasis5 2 2 2 2 5" xfId="33397"/>
    <cellStyle name="60% - Énfasis5 2 2 2 2 5 2" xfId="33398"/>
    <cellStyle name="60% - Énfasis5 2 2 2 2 5 2 2" xfId="33399"/>
    <cellStyle name="60% - Énfasis5 2 2 2 2 5 3" xfId="33400"/>
    <cellStyle name="60% - Énfasis5 2 2 2 2 6" xfId="33401"/>
    <cellStyle name="60% - Énfasis5 2 2 2 2 6 2" xfId="33402"/>
    <cellStyle name="60% - Énfasis5 2 2 2 2 7" xfId="33403"/>
    <cellStyle name="60% - Énfasis5 2 2 2 3" xfId="33404"/>
    <cellStyle name="60% - Énfasis5 2 2 2 3 2" xfId="33405"/>
    <cellStyle name="60% - Énfasis5 2 2 2 3 2 2" xfId="33406"/>
    <cellStyle name="60% - Énfasis5 2 2 2 3 2 2 2" xfId="33407"/>
    <cellStyle name="60% - Énfasis5 2 2 2 3 2 2 2 2" xfId="33408"/>
    <cellStyle name="60% - Énfasis5 2 2 2 3 2 2 3" xfId="33409"/>
    <cellStyle name="60% - Énfasis5 2 2 2 3 2 3" xfId="33410"/>
    <cellStyle name="60% - Énfasis5 2 2 2 3 2 3 2" xfId="33411"/>
    <cellStyle name="60% - Énfasis5 2 2 2 3 3" xfId="33412"/>
    <cellStyle name="60% - Énfasis5 2 2 2 3 3 2" xfId="33413"/>
    <cellStyle name="60% - Énfasis5 2 2 2 3 4" xfId="33414"/>
    <cellStyle name="60% - Énfasis5 2 2 2 4" xfId="33415"/>
    <cellStyle name="60% - Énfasis5 2 2 2 5" xfId="33416"/>
    <cellStyle name="60% - Énfasis5 2 2 2 5 2" xfId="33417"/>
    <cellStyle name="60% - Énfasis5 2 2 2 5 2 2" xfId="33418"/>
    <cellStyle name="60% - Énfasis5 2 2 2 5 3" xfId="33419"/>
    <cellStyle name="60% - Énfasis5 2 2 2 6" xfId="33420"/>
    <cellStyle name="60% - Énfasis5 2 2 2 6 2" xfId="33421"/>
    <cellStyle name="60% - Énfasis5 2 2 2 7" xfId="33422"/>
    <cellStyle name="60% - Énfasis5 2 2 3" xfId="33423"/>
    <cellStyle name="60% - Énfasis5 2 2 4" xfId="33424"/>
    <cellStyle name="60% - Énfasis5 2 2 4 2" xfId="33425"/>
    <cellStyle name="60% - Énfasis5 2 2 4 2 2" xfId="33426"/>
    <cellStyle name="60% - Énfasis5 2 2 4 2 2 2" xfId="33427"/>
    <cellStyle name="60% - Énfasis5 2 2 4 2 2 2 2" xfId="33428"/>
    <cellStyle name="60% - Énfasis5 2 2 4 2 2 3" xfId="33429"/>
    <cellStyle name="60% - Énfasis5 2 2 4 2 3" xfId="33430"/>
    <cellStyle name="60% - Énfasis5 2 2 4 2 3 2" xfId="33431"/>
    <cellStyle name="60% - Énfasis5 2 2 4 3" xfId="33432"/>
    <cellStyle name="60% - Énfasis5 2 2 4 3 2" xfId="33433"/>
    <cellStyle name="60% - Énfasis5 2 2 4 4" xfId="33434"/>
    <cellStyle name="60% - Énfasis5 2 2 5" xfId="33435"/>
    <cellStyle name="60% - Énfasis5 2 2 6" xfId="33436"/>
    <cellStyle name="60% - Énfasis5 2 2 7" xfId="33437"/>
    <cellStyle name="60% - Énfasis5 2 2 7 2" xfId="33438"/>
    <cellStyle name="60% - Énfasis5 2 2 7 2 2" xfId="33439"/>
    <cellStyle name="60% - Énfasis5 2 2 7 3" xfId="33440"/>
    <cellStyle name="60% - Énfasis5 2 2 8" xfId="33441"/>
    <cellStyle name="60% - Énfasis5 2 2 8 2" xfId="33442"/>
    <cellStyle name="60% - Énfasis5 2 2 9" xfId="33443"/>
    <cellStyle name="60% - Énfasis5 2 3" xfId="33444"/>
    <cellStyle name="60% - Énfasis5 2 3 2" xfId="33445"/>
    <cellStyle name="60% - Énfasis5 2 3 2 2" xfId="33446"/>
    <cellStyle name="60% - Énfasis5 2 3 2 2 2" xfId="33447"/>
    <cellStyle name="60% - Énfasis5 2 3 2 2 2 2" xfId="33448"/>
    <cellStyle name="60% - Énfasis5 2 3 2 2 2 2 2" xfId="33449"/>
    <cellStyle name="60% - Énfasis5 2 3 2 2 2 2 2 2" xfId="33450"/>
    <cellStyle name="60% - Énfasis5 2 3 2 2 2 2 3" xfId="33451"/>
    <cellStyle name="60% - Énfasis5 2 3 2 2 2 3" xfId="33452"/>
    <cellStyle name="60% - Énfasis5 2 3 2 2 2 3 2" xfId="33453"/>
    <cellStyle name="60% - Énfasis5 2 3 2 2 3" xfId="33454"/>
    <cellStyle name="60% - Énfasis5 2 3 2 2 3 2" xfId="33455"/>
    <cellStyle name="60% - Énfasis5 2 3 2 2 4" xfId="33456"/>
    <cellStyle name="60% - Énfasis5 2 3 2 3" xfId="33457"/>
    <cellStyle name="60% - Énfasis5 2 3 2 4" xfId="33458"/>
    <cellStyle name="60% - Énfasis5 2 3 2 5" xfId="33459"/>
    <cellStyle name="60% - Énfasis5 2 3 2 5 2" xfId="33460"/>
    <cellStyle name="60% - Énfasis5 2 3 2 5 2 2" xfId="33461"/>
    <cellStyle name="60% - Énfasis5 2 3 2 5 3" xfId="33462"/>
    <cellStyle name="60% - Énfasis5 2 3 2 6" xfId="33463"/>
    <cellStyle name="60% - Énfasis5 2 3 2 6 2" xfId="33464"/>
    <cellStyle name="60% - Énfasis5 2 3 3" xfId="33465"/>
    <cellStyle name="60% - Énfasis5 2 3 3 2" xfId="33466"/>
    <cellStyle name="60% - Énfasis5 2 3 3 2 2" xfId="33467"/>
    <cellStyle name="60% - Énfasis5 2 3 3 2 2 2" xfId="33468"/>
    <cellStyle name="60% - Énfasis5 2 3 3 2 2 2 2" xfId="33469"/>
    <cellStyle name="60% - Énfasis5 2 3 3 2 2 3" xfId="33470"/>
    <cellStyle name="60% - Énfasis5 2 3 3 2 3" xfId="33471"/>
    <cellStyle name="60% - Énfasis5 2 3 3 2 3 2" xfId="33472"/>
    <cellStyle name="60% - Énfasis5 2 3 3 3" xfId="33473"/>
    <cellStyle name="60% - Énfasis5 2 3 3 3 2" xfId="33474"/>
    <cellStyle name="60% - Énfasis5 2 3 3 4" xfId="33475"/>
    <cellStyle name="60% - Énfasis5 2 3 4" xfId="33476"/>
    <cellStyle name="60% - Énfasis5 2 3 5" xfId="33477"/>
    <cellStyle name="60% - Énfasis5 2 3 5 2" xfId="33478"/>
    <cellStyle name="60% - Énfasis5 2 3 5 2 2" xfId="33479"/>
    <cellStyle name="60% - Énfasis5 2 3 5 3" xfId="33480"/>
    <cellStyle name="60% - Énfasis5 2 3 6" xfId="33481"/>
    <cellStyle name="60% - Énfasis5 2 3 6 2" xfId="33482"/>
    <cellStyle name="60% - Énfasis5 2 4" xfId="33483"/>
    <cellStyle name="60% - Énfasis5 2 4 2" xfId="33484"/>
    <cellStyle name="60% - Énfasis5 2 4 2 2" xfId="33485"/>
    <cellStyle name="60% - Énfasis5 2 4 2 2 2" xfId="33486"/>
    <cellStyle name="60% - Énfasis5 2 4 2 2 2 2" xfId="33487"/>
    <cellStyle name="60% - Énfasis5 2 4 2 2 3" xfId="33488"/>
    <cellStyle name="60% - Énfasis5 2 4 2 3" xfId="33489"/>
    <cellStyle name="60% - Énfasis5 2 4 2 3 2" xfId="33490"/>
    <cellStyle name="60% - Énfasis5 2 4 3" xfId="33491"/>
    <cellStyle name="60% - Énfasis5 2 4 3 2" xfId="33492"/>
    <cellStyle name="60% - Énfasis5 2 4 4" xfId="33493"/>
    <cellStyle name="60% - Énfasis5 2 5" xfId="33494"/>
    <cellStyle name="60% - Énfasis5 2 6" xfId="33495"/>
    <cellStyle name="60% - Énfasis5 2 7" xfId="33496"/>
    <cellStyle name="60% - Énfasis5 2 7 2" xfId="33497"/>
    <cellStyle name="60% - Énfasis5 2 7 2 2" xfId="33498"/>
    <cellStyle name="60% - Énfasis5 2 7 3" xfId="33499"/>
    <cellStyle name="60% - Énfasis5 2 8" xfId="33500"/>
    <cellStyle name="60% - Énfasis5 2 8 2" xfId="33501"/>
    <cellStyle name="60% - Énfasis5 2 9" xfId="33502"/>
    <cellStyle name="60% - Énfasis5 20" xfId="33503"/>
    <cellStyle name="60% - Énfasis5 20 2" xfId="33504"/>
    <cellStyle name="60% - Énfasis5 21" xfId="33505"/>
    <cellStyle name="60% - Énfasis5 21 2" xfId="33506"/>
    <cellStyle name="60% - Énfasis5 22" xfId="33507"/>
    <cellStyle name="60% - Énfasis5 22 2" xfId="33508"/>
    <cellStyle name="60% - Énfasis5 23" xfId="33509"/>
    <cellStyle name="60% - Énfasis5 23 2" xfId="33510"/>
    <cellStyle name="60% - Énfasis5 24" xfId="33511"/>
    <cellStyle name="60% - Énfasis5 24 2" xfId="33512"/>
    <cellStyle name="60% - Énfasis5 25" xfId="33513"/>
    <cellStyle name="60% - Énfasis5 25 2" xfId="33514"/>
    <cellStyle name="60% - Énfasis5 26" xfId="33515"/>
    <cellStyle name="60% - Énfasis5 26 2" xfId="33516"/>
    <cellStyle name="60% - Énfasis5 27" xfId="33517"/>
    <cellStyle name="60% - Énfasis5 27 2" xfId="33518"/>
    <cellStyle name="60% - Énfasis5 28" xfId="33519"/>
    <cellStyle name="60% - Énfasis5 28 2" xfId="33520"/>
    <cellStyle name="60% - Énfasis5 29" xfId="33521"/>
    <cellStyle name="60% - Énfasis5 29 2" xfId="33522"/>
    <cellStyle name="60% - Énfasis5 3" xfId="33523"/>
    <cellStyle name="60% - Énfasis5 3 2" xfId="33524"/>
    <cellStyle name="60% - Énfasis5 3 3" xfId="33525"/>
    <cellStyle name="60% - Énfasis5 3 4" xfId="33526"/>
    <cellStyle name="60% - Énfasis5 3 5" xfId="33527"/>
    <cellStyle name="60% - Énfasis5 3 6" xfId="33528"/>
    <cellStyle name="60% - Énfasis5 30" xfId="33529"/>
    <cellStyle name="60% - Énfasis5 30 2" xfId="33530"/>
    <cellStyle name="60% - Énfasis5 31" xfId="33531"/>
    <cellStyle name="60% - Énfasis5 31 2" xfId="33532"/>
    <cellStyle name="60% - Énfasis5 32" xfId="33533"/>
    <cellStyle name="60% - Énfasis5 32 2" xfId="33534"/>
    <cellStyle name="60% - Énfasis5 33" xfId="33535"/>
    <cellStyle name="60% - Énfasis5 33 2" xfId="33536"/>
    <cellStyle name="60% - Énfasis5 34" xfId="33537"/>
    <cellStyle name="60% - Énfasis5 34 2" xfId="33538"/>
    <cellStyle name="60% - Énfasis5 35" xfId="33539"/>
    <cellStyle name="60% - Énfasis5 35 2" xfId="33540"/>
    <cellStyle name="60% - Énfasis5 36" xfId="33541"/>
    <cellStyle name="60% - Énfasis5 36 2" xfId="33542"/>
    <cellStyle name="60% - Énfasis5 37" xfId="33543"/>
    <cellStyle name="60% - Énfasis5 37 2" xfId="33544"/>
    <cellStyle name="60% - Énfasis5 38" xfId="33545"/>
    <cellStyle name="60% - Énfasis5 38 2" xfId="33546"/>
    <cellStyle name="60% - Énfasis5 39" xfId="33547"/>
    <cellStyle name="60% - Énfasis5 39 2" xfId="33548"/>
    <cellStyle name="60% - Énfasis5 4" xfId="33549"/>
    <cellStyle name="60% - Énfasis5 4 2" xfId="33550"/>
    <cellStyle name="60% - Énfasis5 4 3" xfId="33551"/>
    <cellStyle name="60% - Énfasis5 4 4" xfId="33552"/>
    <cellStyle name="60% - Énfasis5 4 5" xfId="33553"/>
    <cellStyle name="60% - Énfasis5 4 6" xfId="33554"/>
    <cellStyle name="60% - Énfasis5 40" xfId="33555"/>
    <cellStyle name="60% - Énfasis5 40 2" xfId="33556"/>
    <cellStyle name="60% - Énfasis5 41" xfId="33557"/>
    <cellStyle name="60% - Énfasis5 41 2" xfId="33558"/>
    <cellStyle name="60% - Énfasis5 42" xfId="33559"/>
    <cellStyle name="60% - Énfasis5 42 2" xfId="33560"/>
    <cellStyle name="60% - Énfasis5 43" xfId="33561"/>
    <cellStyle name="60% - Énfasis5 44" xfId="33562"/>
    <cellStyle name="60% - Énfasis5 45" xfId="33563"/>
    <cellStyle name="60% - Énfasis5 46" xfId="33564"/>
    <cellStyle name="60% - Énfasis5 47" xfId="33565"/>
    <cellStyle name="60% - Énfasis5 48" xfId="33566"/>
    <cellStyle name="60% - Énfasis5 49" xfId="33567"/>
    <cellStyle name="60% - Énfasis5 5" xfId="33568"/>
    <cellStyle name="60% - Énfasis5 5 2" xfId="33569"/>
    <cellStyle name="60% - Énfasis5 5 3" xfId="33570"/>
    <cellStyle name="60% - Énfasis5 5 4" xfId="33571"/>
    <cellStyle name="60% - Énfasis5 5 5" xfId="33572"/>
    <cellStyle name="60% - Énfasis5 5 6" xfId="33573"/>
    <cellStyle name="60% - Énfasis5 50" xfId="33574"/>
    <cellStyle name="60% - Énfasis5 51" xfId="33575"/>
    <cellStyle name="60% - Énfasis5 52" xfId="33576"/>
    <cellStyle name="60% - Énfasis5 53" xfId="33577"/>
    <cellStyle name="60% - Énfasis5 54" xfId="33578"/>
    <cellStyle name="60% - Énfasis5 54 2" xfId="33579"/>
    <cellStyle name="60% - Énfasis5 55" xfId="33580"/>
    <cellStyle name="60% - Énfasis5 55 2" xfId="33581"/>
    <cellStyle name="60% - Énfasis5 56" xfId="33582"/>
    <cellStyle name="60% - Énfasis5 56 2" xfId="33583"/>
    <cellStyle name="60% - Énfasis5 57" xfId="33584"/>
    <cellStyle name="60% - Énfasis5 57 2" xfId="33585"/>
    <cellStyle name="60% - Énfasis5 58" xfId="33586"/>
    <cellStyle name="60% - Énfasis5 58 2" xfId="33587"/>
    <cellStyle name="60% - Énfasis5 59" xfId="33588"/>
    <cellStyle name="60% - Énfasis5 59 2" xfId="33589"/>
    <cellStyle name="60% - Énfasis5 6" xfId="33590"/>
    <cellStyle name="60% - Énfasis5 6 2" xfId="33591"/>
    <cellStyle name="60% - Énfasis5 6 3" xfId="33592"/>
    <cellStyle name="60% - Énfasis5 6 4" xfId="33593"/>
    <cellStyle name="60% - Énfasis5 6 5" xfId="33594"/>
    <cellStyle name="60% - Énfasis5 6 6" xfId="33595"/>
    <cellStyle name="60% - Énfasis5 60" xfId="33596"/>
    <cellStyle name="60% - Énfasis5 61" xfId="33597"/>
    <cellStyle name="60% - Énfasis5 62" xfId="33598"/>
    <cellStyle name="60% - Énfasis5 63" xfId="33599"/>
    <cellStyle name="60% - Énfasis5 64" xfId="33600"/>
    <cellStyle name="60% - Énfasis5 65" xfId="33601"/>
    <cellStyle name="60% - Énfasis5 66" xfId="33602"/>
    <cellStyle name="60% - Énfasis5 67" xfId="33603"/>
    <cellStyle name="60% - Énfasis5 68" xfId="33604"/>
    <cellStyle name="60% - Énfasis5 69" xfId="33605"/>
    <cellStyle name="60% - Énfasis5 7" xfId="33606"/>
    <cellStyle name="60% - Énfasis5 7 2" xfId="33607"/>
    <cellStyle name="60% - Énfasis5 7 3" xfId="33608"/>
    <cellStyle name="60% - Énfasis5 7 4" xfId="33609"/>
    <cellStyle name="60% - Énfasis5 7 5" xfId="33610"/>
    <cellStyle name="60% - Énfasis5 7 6" xfId="33611"/>
    <cellStyle name="60% - Énfasis5 70" xfId="33612"/>
    <cellStyle name="60% - Énfasis5 71" xfId="33613"/>
    <cellStyle name="60% - Énfasis5 8" xfId="33614"/>
    <cellStyle name="60% - Énfasis5 8 2" xfId="33615"/>
    <cellStyle name="60% - Énfasis5 8 3" xfId="33616"/>
    <cellStyle name="60% - Énfasis5 8 4" xfId="33617"/>
    <cellStyle name="60% - Énfasis5 8 5" xfId="33618"/>
    <cellStyle name="60% - Énfasis5 8 6" xfId="33619"/>
    <cellStyle name="60% - Énfasis5 9" xfId="33620"/>
    <cellStyle name="60% - Énfasis5 9 2" xfId="33621"/>
    <cellStyle name="60% - Énfasis5 9 3" xfId="33622"/>
    <cellStyle name="60% - Énfasis5 9 4" xfId="33623"/>
    <cellStyle name="60% - Énfasis5 9 5" xfId="33624"/>
    <cellStyle name="60% - Énfasis5 9 6" xfId="33625"/>
    <cellStyle name="60% - Énfasis6 10" xfId="33626"/>
    <cellStyle name="60% - Énfasis6 10 2" xfId="33627"/>
    <cellStyle name="60% - Énfasis6 10 3" xfId="33628"/>
    <cellStyle name="60% - Énfasis6 10 4" xfId="33629"/>
    <cellStyle name="60% - Énfasis6 10 5" xfId="33630"/>
    <cellStyle name="60% - Énfasis6 10 6" xfId="33631"/>
    <cellStyle name="60% - Énfasis6 11" xfId="33632"/>
    <cellStyle name="60% - Énfasis6 11 2" xfId="33633"/>
    <cellStyle name="60% - Énfasis6 11 3" xfId="33634"/>
    <cellStyle name="60% - Énfasis6 11 4" xfId="33635"/>
    <cellStyle name="60% - Énfasis6 11 5" xfId="33636"/>
    <cellStyle name="60% - Énfasis6 11 6" xfId="33637"/>
    <cellStyle name="60% - Énfasis6 12" xfId="33638"/>
    <cellStyle name="60% - Énfasis6 12 2" xfId="33639"/>
    <cellStyle name="60% - Énfasis6 12 3" xfId="33640"/>
    <cellStyle name="60% - Énfasis6 12 4" xfId="33641"/>
    <cellStyle name="60% - Énfasis6 12 5" xfId="33642"/>
    <cellStyle name="60% - Énfasis6 12 6" xfId="33643"/>
    <cellStyle name="60% - Énfasis6 13" xfId="33644"/>
    <cellStyle name="60% - Énfasis6 13 2" xfId="33645"/>
    <cellStyle name="60% - Énfasis6 14" xfId="33646"/>
    <cellStyle name="60% - Énfasis6 14 2" xfId="33647"/>
    <cellStyle name="60% - Énfasis6 15" xfId="33648"/>
    <cellStyle name="60% - Énfasis6 15 2" xfId="33649"/>
    <cellStyle name="60% - Énfasis6 15 2 2" xfId="33650"/>
    <cellStyle name="60% - Énfasis6 15 2 2 2" xfId="33651"/>
    <cellStyle name="60% - Énfasis6 15 2 2 2 2" xfId="33652"/>
    <cellStyle name="60% - Énfasis6 15 2 2 3" xfId="33653"/>
    <cellStyle name="60% - Énfasis6 15 2 3" xfId="33654"/>
    <cellStyle name="60% - Énfasis6 15 2 3 2" xfId="33655"/>
    <cellStyle name="60% - Énfasis6 15 3" xfId="33656"/>
    <cellStyle name="60% - Énfasis6 15 3 2" xfId="33657"/>
    <cellStyle name="60% - Énfasis6 15 4" xfId="33658"/>
    <cellStyle name="60% - Énfasis6 16" xfId="33659"/>
    <cellStyle name="60% - Énfasis6 17" xfId="33660"/>
    <cellStyle name="60% - Énfasis6 18" xfId="33661"/>
    <cellStyle name="60% - Énfasis6 18 2" xfId="33662"/>
    <cellStyle name="60% - Énfasis6 18 2 2" xfId="33663"/>
    <cellStyle name="60% - Énfasis6 18 3" xfId="33664"/>
    <cellStyle name="60% - Énfasis6 19" xfId="33665"/>
    <cellStyle name="60% - Énfasis6 19 2" xfId="33666"/>
    <cellStyle name="60% - Énfasis6 2" xfId="33667"/>
    <cellStyle name="60% - Énfasis6 2 2" xfId="33668"/>
    <cellStyle name="60% - Énfasis6 2 2 2" xfId="33669"/>
    <cellStyle name="60% - Énfasis6 2 2 2 2" xfId="33670"/>
    <cellStyle name="60% - Énfasis6 2 2 2 2 2" xfId="33671"/>
    <cellStyle name="60% - Énfasis6 2 2 2 2 2 2" xfId="33672"/>
    <cellStyle name="60% - Énfasis6 2 2 2 2 2 2 2" xfId="33673"/>
    <cellStyle name="60% - Énfasis6 2 2 2 2 2 2 2 2" xfId="33674"/>
    <cellStyle name="60% - Énfasis6 2 2 2 2 2 2 2 2 2" xfId="33675"/>
    <cellStyle name="60% - Énfasis6 2 2 2 2 2 2 2 2 2 2" xfId="33676"/>
    <cellStyle name="60% - Énfasis6 2 2 2 2 2 2 2 2 2 2 2" xfId="33677"/>
    <cellStyle name="60% - Énfasis6 2 2 2 2 2 2 2 2 3" xfId="33678"/>
    <cellStyle name="60% - Énfasis6 2 2 2 2 2 2 2 3" xfId="33679"/>
    <cellStyle name="60% - Énfasis6 2 2 2 2 2 2 2 4" xfId="33680"/>
    <cellStyle name="60% - Énfasis6 2 2 2 2 2 2 3" xfId="33681"/>
    <cellStyle name="60% - Énfasis6 2 2 2 2 2 2 3 2" xfId="33682"/>
    <cellStyle name="60% - Énfasis6 2 2 2 2 2 2 4" xfId="33683"/>
    <cellStyle name="60% - Énfasis6 2 2 2 2 2 3" xfId="33684"/>
    <cellStyle name="60% - Énfasis6 2 2 2 2 2 3 2" xfId="33685"/>
    <cellStyle name="60% - Énfasis6 2 2 2 2 2 4" xfId="33686"/>
    <cellStyle name="60% - Énfasis6 2 2 2 2 2 5" xfId="33687"/>
    <cellStyle name="60% - Énfasis6 2 2 2 2 3" xfId="33688"/>
    <cellStyle name="60% - Énfasis6 2 2 2 2 4" xfId="33689"/>
    <cellStyle name="60% - Énfasis6 2 2 2 2 5" xfId="33690"/>
    <cellStyle name="60% - Énfasis6 2 2 2 2 5 2" xfId="33691"/>
    <cellStyle name="60% - Énfasis6 2 2 2 2 5 2 2" xfId="33692"/>
    <cellStyle name="60% - Énfasis6 2 2 2 2 5 3" xfId="33693"/>
    <cellStyle name="60% - Énfasis6 2 2 2 2 6" xfId="33694"/>
    <cellStyle name="60% - Énfasis6 2 2 2 2 6 2" xfId="33695"/>
    <cellStyle name="60% - Énfasis6 2 2 2 2 7" xfId="33696"/>
    <cellStyle name="60% - Énfasis6 2 2 2 3" xfId="33697"/>
    <cellStyle name="60% - Énfasis6 2 2 2 3 2" xfId="33698"/>
    <cellStyle name="60% - Énfasis6 2 2 2 3 2 2" xfId="33699"/>
    <cellStyle name="60% - Énfasis6 2 2 2 3 2 2 2" xfId="33700"/>
    <cellStyle name="60% - Énfasis6 2 2 2 3 2 2 2 2" xfId="33701"/>
    <cellStyle name="60% - Énfasis6 2 2 2 3 2 2 3" xfId="33702"/>
    <cellStyle name="60% - Énfasis6 2 2 2 3 2 3" xfId="33703"/>
    <cellStyle name="60% - Énfasis6 2 2 2 3 2 3 2" xfId="33704"/>
    <cellStyle name="60% - Énfasis6 2 2 2 3 3" xfId="33705"/>
    <cellStyle name="60% - Énfasis6 2 2 2 3 3 2" xfId="33706"/>
    <cellStyle name="60% - Énfasis6 2 2 2 3 4" xfId="33707"/>
    <cellStyle name="60% - Énfasis6 2 2 2 4" xfId="33708"/>
    <cellStyle name="60% - Énfasis6 2 2 2 5" xfId="33709"/>
    <cellStyle name="60% - Énfasis6 2 2 2 5 2" xfId="33710"/>
    <cellStyle name="60% - Énfasis6 2 2 2 5 2 2" xfId="33711"/>
    <cellStyle name="60% - Énfasis6 2 2 2 5 3" xfId="33712"/>
    <cellStyle name="60% - Énfasis6 2 2 2 6" xfId="33713"/>
    <cellStyle name="60% - Énfasis6 2 2 2 6 2" xfId="33714"/>
    <cellStyle name="60% - Énfasis6 2 2 2 7" xfId="33715"/>
    <cellStyle name="60% - Énfasis6 2 2 3" xfId="33716"/>
    <cellStyle name="60% - Énfasis6 2 2 4" xfId="33717"/>
    <cellStyle name="60% - Énfasis6 2 2 4 2" xfId="33718"/>
    <cellStyle name="60% - Énfasis6 2 2 4 2 2" xfId="33719"/>
    <cellStyle name="60% - Énfasis6 2 2 4 2 2 2" xfId="33720"/>
    <cellStyle name="60% - Énfasis6 2 2 4 2 2 2 2" xfId="33721"/>
    <cellStyle name="60% - Énfasis6 2 2 4 2 2 3" xfId="33722"/>
    <cellStyle name="60% - Énfasis6 2 2 4 2 3" xfId="33723"/>
    <cellStyle name="60% - Énfasis6 2 2 4 2 3 2" xfId="33724"/>
    <cellStyle name="60% - Énfasis6 2 2 4 3" xfId="33725"/>
    <cellStyle name="60% - Énfasis6 2 2 4 3 2" xfId="33726"/>
    <cellStyle name="60% - Énfasis6 2 2 4 4" xfId="33727"/>
    <cellStyle name="60% - Énfasis6 2 2 5" xfId="33728"/>
    <cellStyle name="60% - Énfasis6 2 2 6" xfId="33729"/>
    <cellStyle name="60% - Énfasis6 2 2 7" xfId="33730"/>
    <cellStyle name="60% - Énfasis6 2 2 7 2" xfId="33731"/>
    <cellStyle name="60% - Énfasis6 2 2 7 2 2" xfId="33732"/>
    <cellStyle name="60% - Énfasis6 2 2 7 3" xfId="33733"/>
    <cellStyle name="60% - Énfasis6 2 2 8" xfId="33734"/>
    <cellStyle name="60% - Énfasis6 2 2 8 2" xfId="33735"/>
    <cellStyle name="60% - Énfasis6 2 2 9" xfId="33736"/>
    <cellStyle name="60% - Énfasis6 2 3" xfId="33737"/>
    <cellStyle name="60% - Énfasis6 2 3 2" xfId="33738"/>
    <cellStyle name="60% - Énfasis6 2 3 2 2" xfId="33739"/>
    <cellStyle name="60% - Énfasis6 2 3 2 2 2" xfId="33740"/>
    <cellStyle name="60% - Énfasis6 2 3 2 2 2 2" xfId="33741"/>
    <cellStyle name="60% - Énfasis6 2 3 2 2 2 2 2" xfId="33742"/>
    <cellStyle name="60% - Énfasis6 2 3 2 2 2 2 2 2" xfId="33743"/>
    <cellStyle name="60% - Énfasis6 2 3 2 2 2 2 3" xfId="33744"/>
    <cellStyle name="60% - Énfasis6 2 3 2 2 2 3" xfId="33745"/>
    <cellStyle name="60% - Énfasis6 2 3 2 2 2 3 2" xfId="33746"/>
    <cellStyle name="60% - Énfasis6 2 3 2 2 3" xfId="33747"/>
    <cellStyle name="60% - Énfasis6 2 3 2 2 3 2" xfId="33748"/>
    <cellStyle name="60% - Énfasis6 2 3 2 2 4" xfId="33749"/>
    <cellStyle name="60% - Énfasis6 2 3 2 3" xfId="33750"/>
    <cellStyle name="60% - Énfasis6 2 3 2 4" xfId="33751"/>
    <cellStyle name="60% - Énfasis6 2 3 2 5" xfId="33752"/>
    <cellStyle name="60% - Énfasis6 2 3 2 5 2" xfId="33753"/>
    <cellStyle name="60% - Énfasis6 2 3 2 5 2 2" xfId="33754"/>
    <cellStyle name="60% - Énfasis6 2 3 2 5 3" xfId="33755"/>
    <cellStyle name="60% - Énfasis6 2 3 2 6" xfId="33756"/>
    <cellStyle name="60% - Énfasis6 2 3 2 6 2" xfId="33757"/>
    <cellStyle name="60% - Énfasis6 2 3 3" xfId="33758"/>
    <cellStyle name="60% - Énfasis6 2 3 3 2" xfId="33759"/>
    <cellStyle name="60% - Énfasis6 2 3 3 2 2" xfId="33760"/>
    <cellStyle name="60% - Énfasis6 2 3 3 2 2 2" xfId="33761"/>
    <cellStyle name="60% - Énfasis6 2 3 3 2 2 2 2" xfId="33762"/>
    <cellStyle name="60% - Énfasis6 2 3 3 2 2 3" xfId="33763"/>
    <cellStyle name="60% - Énfasis6 2 3 3 2 3" xfId="33764"/>
    <cellStyle name="60% - Énfasis6 2 3 3 2 3 2" xfId="33765"/>
    <cellStyle name="60% - Énfasis6 2 3 3 3" xfId="33766"/>
    <cellStyle name="60% - Énfasis6 2 3 3 3 2" xfId="33767"/>
    <cellStyle name="60% - Énfasis6 2 3 3 4" xfId="33768"/>
    <cellStyle name="60% - Énfasis6 2 3 4" xfId="33769"/>
    <cellStyle name="60% - Énfasis6 2 3 5" xfId="33770"/>
    <cellStyle name="60% - Énfasis6 2 3 5 2" xfId="33771"/>
    <cellStyle name="60% - Énfasis6 2 3 5 2 2" xfId="33772"/>
    <cellStyle name="60% - Énfasis6 2 3 5 3" xfId="33773"/>
    <cellStyle name="60% - Énfasis6 2 3 6" xfId="33774"/>
    <cellStyle name="60% - Énfasis6 2 3 6 2" xfId="33775"/>
    <cellStyle name="60% - Énfasis6 2 4" xfId="33776"/>
    <cellStyle name="60% - Énfasis6 2 4 2" xfId="33777"/>
    <cellStyle name="60% - Énfasis6 2 4 2 2" xfId="33778"/>
    <cellStyle name="60% - Énfasis6 2 4 2 2 2" xfId="33779"/>
    <cellStyle name="60% - Énfasis6 2 4 2 2 2 2" xfId="33780"/>
    <cellStyle name="60% - Énfasis6 2 4 2 2 3" xfId="33781"/>
    <cellStyle name="60% - Énfasis6 2 4 2 3" xfId="33782"/>
    <cellStyle name="60% - Énfasis6 2 4 2 3 2" xfId="33783"/>
    <cellStyle name="60% - Énfasis6 2 4 3" xfId="33784"/>
    <cellStyle name="60% - Énfasis6 2 4 3 2" xfId="33785"/>
    <cellStyle name="60% - Énfasis6 2 4 4" xfId="33786"/>
    <cellStyle name="60% - Énfasis6 2 5" xfId="33787"/>
    <cellStyle name="60% - Énfasis6 2 6" xfId="33788"/>
    <cellStyle name="60% - Énfasis6 2 7" xfId="33789"/>
    <cellStyle name="60% - Énfasis6 2 7 2" xfId="33790"/>
    <cellStyle name="60% - Énfasis6 2 7 2 2" xfId="33791"/>
    <cellStyle name="60% - Énfasis6 2 7 3" xfId="33792"/>
    <cellStyle name="60% - Énfasis6 2 8" xfId="33793"/>
    <cellStyle name="60% - Énfasis6 2 8 2" xfId="33794"/>
    <cellStyle name="60% - Énfasis6 2 9" xfId="33795"/>
    <cellStyle name="60% - Énfasis6 20" xfId="33796"/>
    <cellStyle name="60% - Énfasis6 20 2" xfId="33797"/>
    <cellStyle name="60% - Énfasis6 21" xfId="33798"/>
    <cellStyle name="60% - Énfasis6 21 2" xfId="33799"/>
    <cellStyle name="60% - Énfasis6 22" xfId="33800"/>
    <cellStyle name="60% - Énfasis6 22 2" xfId="33801"/>
    <cellStyle name="60% - Énfasis6 23" xfId="33802"/>
    <cellStyle name="60% - Énfasis6 23 2" xfId="33803"/>
    <cellStyle name="60% - Énfasis6 24" xfId="33804"/>
    <cellStyle name="60% - Énfasis6 24 2" xfId="33805"/>
    <cellStyle name="60% - Énfasis6 25" xfId="33806"/>
    <cellStyle name="60% - Énfasis6 25 2" xfId="33807"/>
    <cellStyle name="60% - Énfasis6 26" xfId="33808"/>
    <cellStyle name="60% - Énfasis6 26 2" xfId="33809"/>
    <cellStyle name="60% - Énfasis6 27" xfId="33810"/>
    <cellStyle name="60% - Énfasis6 27 2" xfId="33811"/>
    <cellStyle name="60% - Énfasis6 28" xfId="33812"/>
    <cellStyle name="60% - Énfasis6 28 2" xfId="33813"/>
    <cellStyle name="60% - Énfasis6 29" xfId="33814"/>
    <cellStyle name="60% - Énfasis6 29 2" xfId="33815"/>
    <cellStyle name="60% - Énfasis6 3" xfId="33816"/>
    <cellStyle name="60% - Énfasis6 3 2" xfId="33817"/>
    <cellStyle name="60% - Énfasis6 3 3" xfId="33818"/>
    <cellStyle name="60% - Énfasis6 3 4" xfId="33819"/>
    <cellStyle name="60% - Énfasis6 3 5" xfId="33820"/>
    <cellStyle name="60% - Énfasis6 3 6" xfId="33821"/>
    <cellStyle name="60% - Énfasis6 30" xfId="33822"/>
    <cellStyle name="60% - Énfasis6 30 2" xfId="33823"/>
    <cellStyle name="60% - Énfasis6 31" xfId="33824"/>
    <cellStyle name="60% - Énfasis6 31 2" xfId="33825"/>
    <cellStyle name="60% - Énfasis6 32" xfId="33826"/>
    <cellStyle name="60% - Énfasis6 32 2" xfId="33827"/>
    <cellStyle name="60% - Énfasis6 33" xfId="33828"/>
    <cellStyle name="60% - Énfasis6 33 2" xfId="33829"/>
    <cellStyle name="60% - Énfasis6 34" xfId="33830"/>
    <cellStyle name="60% - Énfasis6 34 2" xfId="33831"/>
    <cellStyle name="60% - Énfasis6 35" xfId="33832"/>
    <cellStyle name="60% - Énfasis6 35 2" xfId="33833"/>
    <cellStyle name="60% - Énfasis6 36" xfId="33834"/>
    <cellStyle name="60% - Énfasis6 36 2" xfId="33835"/>
    <cellStyle name="60% - Énfasis6 37" xfId="33836"/>
    <cellStyle name="60% - Énfasis6 37 2" xfId="33837"/>
    <cellStyle name="60% - Énfasis6 38" xfId="33838"/>
    <cellStyle name="60% - Énfasis6 38 2" xfId="33839"/>
    <cellStyle name="60% - Énfasis6 39" xfId="33840"/>
    <cellStyle name="60% - Énfasis6 39 2" xfId="33841"/>
    <cellStyle name="60% - Énfasis6 4" xfId="33842"/>
    <cellStyle name="60% - Énfasis6 4 2" xfId="33843"/>
    <cellStyle name="60% - Énfasis6 4 3" xfId="33844"/>
    <cellStyle name="60% - Énfasis6 4 4" xfId="33845"/>
    <cellStyle name="60% - Énfasis6 4 5" xfId="33846"/>
    <cellStyle name="60% - Énfasis6 4 6" xfId="33847"/>
    <cellStyle name="60% - Énfasis6 40" xfId="33848"/>
    <cellStyle name="60% - Énfasis6 40 2" xfId="33849"/>
    <cellStyle name="60% - Énfasis6 41" xfId="33850"/>
    <cellStyle name="60% - Énfasis6 41 2" xfId="33851"/>
    <cellStyle name="60% - Énfasis6 42" xfId="33852"/>
    <cellStyle name="60% - Énfasis6 42 2" xfId="33853"/>
    <cellStyle name="60% - Énfasis6 43" xfId="33854"/>
    <cellStyle name="60% - Énfasis6 44" xfId="33855"/>
    <cellStyle name="60% - Énfasis6 45" xfId="33856"/>
    <cellStyle name="60% - Énfasis6 46" xfId="33857"/>
    <cellStyle name="60% - Énfasis6 47" xfId="33858"/>
    <cellStyle name="60% - Énfasis6 48" xfId="33859"/>
    <cellStyle name="60% - Énfasis6 49" xfId="33860"/>
    <cellStyle name="60% - Énfasis6 5" xfId="33861"/>
    <cellStyle name="60% - Énfasis6 5 2" xfId="33862"/>
    <cellStyle name="60% - Énfasis6 5 3" xfId="33863"/>
    <cellStyle name="60% - Énfasis6 5 4" xfId="33864"/>
    <cellStyle name="60% - Énfasis6 5 5" xfId="33865"/>
    <cellStyle name="60% - Énfasis6 5 6" xfId="33866"/>
    <cellStyle name="60% - Énfasis6 50" xfId="33867"/>
    <cellStyle name="60% - Énfasis6 51" xfId="33868"/>
    <cellStyle name="60% - Énfasis6 52" xfId="33869"/>
    <cellStyle name="60% - Énfasis6 53" xfId="33870"/>
    <cellStyle name="60% - Énfasis6 54" xfId="33871"/>
    <cellStyle name="60% - Énfasis6 54 2" xfId="33872"/>
    <cellStyle name="60% - Énfasis6 55" xfId="33873"/>
    <cellStyle name="60% - Énfasis6 55 2" xfId="33874"/>
    <cellStyle name="60% - Énfasis6 56" xfId="33875"/>
    <cellStyle name="60% - Énfasis6 56 2" xfId="33876"/>
    <cellStyle name="60% - Énfasis6 57" xfId="33877"/>
    <cellStyle name="60% - Énfasis6 57 2" xfId="33878"/>
    <cellStyle name="60% - Énfasis6 58" xfId="33879"/>
    <cellStyle name="60% - Énfasis6 58 2" xfId="33880"/>
    <cellStyle name="60% - Énfasis6 59" xfId="33881"/>
    <cellStyle name="60% - Énfasis6 59 2" xfId="33882"/>
    <cellStyle name="60% - Énfasis6 6" xfId="33883"/>
    <cellStyle name="60% - Énfasis6 6 2" xfId="33884"/>
    <cellStyle name="60% - Énfasis6 6 3" xfId="33885"/>
    <cellStyle name="60% - Énfasis6 6 4" xfId="33886"/>
    <cellStyle name="60% - Énfasis6 6 5" xfId="33887"/>
    <cellStyle name="60% - Énfasis6 6 6" xfId="33888"/>
    <cellStyle name="60% - Énfasis6 60" xfId="33889"/>
    <cellStyle name="60% - Énfasis6 61" xfId="33890"/>
    <cellStyle name="60% - Énfasis6 62" xfId="33891"/>
    <cellStyle name="60% - Énfasis6 63" xfId="33892"/>
    <cellStyle name="60% - Énfasis6 64" xfId="33893"/>
    <cellStyle name="60% - Énfasis6 65" xfId="33894"/>
    <cellStyle name="60% - Énfasis6 66" xfId="33895"/>
    <cellStyle name="60% - Énfasis6 67" xfId="33896"/>
    <cellStyle name="60% - Énfasis6 68" xfId="33897"/>
    <cellStyle name="60% - Énfasis6 69" xfId="33898"/>
    <cellStyle name="60% - Énfasis6 7" xfId="33899"/>
    <cellStyle name="60% - Énfasis6 7 2" xfId="33900"/>
    <cellStyle name="60% - Énfasis6 7 3" xfId="33901"/>
    <cellStyle name="60% - Énfasis6 7 4" xfId="33902"/>
    <cellStyle name="60% - Énfasis6 7 5" xfId="33903"/>
    <cellStyle name="60% - Énfasis6 7 6" xfId="33904"/>
    <cellStyle name="60% - Énfasis6 70" xfId="33905"/>
    <cellStyle name="60% - Énfasis6 71" xfId="33906"/>
    <cellStyle name="60% - Énfasis6 8" xfId="33907"/>
    <cellStyle name="60% - Énfasis6 8 2" xfId="33908"/>
    <cellStyle name="60% - Énfasis6 8 3" xfId="33909"/>
    <cellStyle name="60% - Énfasis6 8 4" xfId="33910"/>
    <cellStyle name="60% - Énfasis6 8 5" xfId="33911"/>
    <cellStyle name="60% - Énfasis6 8 6" xfId="33912"/>
    <cellStyle name="60% - Énfasis6 9" xfId="33913"/>
    <cellStyle name="60% - Énfasis6 9 2" xfId="33914"/>
    <cellStyle name="60% - Énfasis6 9 3" xfId="33915"/>
    <cellStyle name="60% - Énfasis6 9 4" xfId="33916"/>
    <cellStyle name="60% - Énfasis6 9 5" xfId="33917"/>
    <cellStyle name="60% - Énfasis6 9 6" xfId="33918"/>
    <cellStyle name="Buena 10" xfId="33919"/>
    <cellStyle name="Buena 10 2" xfId="33920"/>
    <cellStyle name="Buena 10 3" xfId="33921"/>
    <cellStyle name="Buena 10 4" xfId="33922"/>
    <cellStyle name="Buena 10 5" xfId="33923"/>
    <cellStyle name="Buena 10 6" xfId="33924"/>
    <cellStyle name="Buena 11" xfId="33925"/>
    <cellStyle name="Buena 11 2" xfId="33926"/>
    <cellStyle name="Buena 11 3" xfId="33927"/>
    <cellStyle name="Buena 11 4" xfId="33928"/>
    <cellStyle name="Buena 11 5" xfId="33929"/>
    <cellStyle name="Buena 11 6" xfId="33930"/>
    <cellStyle name="Buena 12" xfId="33931"/>
    <cellStyle name="Buena 12 2" xfId="33932"/>
    <cellStyle name="Buena 12 3" xfId="33933"/>
    <cellStyle name="Buena 12 4" xfId="33934"/>
    <cellStyle name="Buena 12 5" xfId="33935"/>
    <cellStyle name="Buena 12 6" xfId="33936"/>
    <cellStyle name="Buena 13" xfId="33937"/>
    <cellStyle name="Buena 13 2" xfId="33938"/>
    <cellStyle name="Buena 14" xfId="33939"/>
    <cellStyle name="Buena 14 2" xfId="33940"/>
    <cellStyle name="Buena 15" xfId="33941"/>
    <cellStyle name="Buena 15 2" xfId="33942"/>
    <cellStyle name="Buena 15 2 2" xfId="33943"/>
    <cellStyle name="Buena 15 2 2 2" xfId="33944"/>
    <cellStyle name="Buena 15 2 2 2 2" xfId="33945"/>
    <cellStyle name="Buena 15 2 2 3" xfId="33946"/>
    <cellStyle name="Buena 15 2 3" xfId="33947"/>
    <cellStyle name="Buena 15 2 3 2" xfId="33948"/>
    <cellStyle name="Buena 15 3" xfId="33949"/>
    <cellStyle name="Buena 15 3 2" xfId="33950"/>
    <cellStyle name="Buena 15 4" xfId="33951"/>
    <cellStyle name="Buena 16" xfId="33952"/>
    <cellStyle name="Buena 17" xfId="33953"/>
    <cellStyle name="Buena 18" xfId="33954"/>
    <cellStyle name="Buena 18 2" xfId="33955"/>
    <cellStyle name="Buena 18 2 2" xfId="33956"/>
    <cellStyle name="Buena 18 3" xfId="33957"/>
    <cellStyle name="Buena 19" xfId="33958"/>
    <cellStyle name="Buena 19 2" xfId="33959"/>
    <cellStyle name="Buena 2" xfId="33960"/>
    <cellStyle name="Buena 2 2" xfId="33961"/>
    <cellStyle name="Buena 2 2 2" xfId="33962"/>
    <cellStyle name="Buena 2 2 2 2" xfId="33963"/>
    <cellStyle name="Buena 2 2 2 2 2" xfId="33964"/>
    <cellStyle name="Buena 2 2 2 2 2 2" xfId="33965"/>
    <cellStyle name="Buena 2 2 2 2 2 2 2" xfId="33966"/>
    <cellStyle name="Buena 2 2 2 2 2 2 2 2" xfId="33967"/>
    <cellStyle name="Buena 2 2 2 2 2 2 2 2 2" xfId="33968"/>
    <cellStyle name="Buena 2 2 2 2 2 2 2 2 2 2" xfId="33969"/>
    <cellStyle name="Buena 2 2 2 2 2 2 2 2 2 2 2" xfId="33970"/>
    <cellStyle name="Buena 2 2 2 2 2 2 2 2 3" xfId="33971"/>
    <cellStyle name="Buena 2 2 2 2 2 2 2 3" xfId="33972"/>
    <cellStyle name="Buena 2 2 2 2 2 2 2 4" xfId="33973"/>
    <cellStyle name="Buena 2 2 2 2 2 2 3" xfId="33974"/>
    <cellStyle name="Buena 2 2 2 2 2 2 3 2" xfId="33975"/>
    <cellStyle name="Buena 2 2 2 2 2 2 4" xfId="33976"/>
    <cellStyle name="Buena 2 2 2 2 2 3" xfId="33977"/>
    <cellStyle name="Buena 2 2 2 2 2 3 2" xfId="33978"/>
    <cellStyle name="Buena 2 2 2 2 2 4" xfId="33979"/>
    <cellStyle name="Buena 2 2 2 2 2 5" xfId="33980"/>
    <cellStyle name="Buena 2 2 2 2 3" xfId="33981"/>
    <cellStyle name="Buena 2 2 2 2 4" xfId="33982"/>
    <cellStyle name="Buena 2 2 2 2 5" xfId="33983"/>
    <cellStyle name="Buena 2 2 2 2 5 2" xfId="33984"/>
    <cellStyle name="Buena 2 2 2 2 5 2 2" xfId="33985"/>
    <cellStyle name="Buena 2 2 2 2 5 3" xfId="33986"/>
    <cellStyle name="Buena 2 2 2 2 6" xfId="33987"/>
    <cellStyle name="Buena 2 2 2 2 6 2" xfId="33988"/>
    <cellStyle name="Buena 2 2 2 2 7" xfId="33989"/>
    <cellStyle name="Buena 2 2 2 3" xfId="33990"/>
    <cellStyle name="Buena 2 2 2 3 2" xfId="33991"/>
    <cellStyle name="Buena 2 2 2 3 2 2" xfId="33992"/>
    <cellStyle name="Buena 2 2 2 3 2 2 2" xfId="33993"/>
    <cellStyle name="Buena 2 2 2 3 2 2 2 2" xfId="33994"/>
    <cellStyle name="Buena 2 2 2 3 2 2 3" xfId="33995"/>
    <cellStyle name="Buena 2 2 2 3 2 3" xfId="33996"/>
    <cellStyle name="Buena 2 2 2 3 2 3 2" xfId="33997"/>
    <cellStyle name="Buena 2 2 2 3 3" xfId="33998"/>
    <cellStyle name="Buena 2 2 2 3 3 2" xfId="33999"/>
    <cellStyle name="Buena 2 2 2 3 4" xfId="34000"/>
    <cellStyle name="Buena 2 2 2 4" xfId="34001"/>
    <cellStyle name="Buena 2 2 2 5" xfId="34002"/>
    <cellStyle name="Buena 2 2 2 5 2" xfId="34003"/>
    <cellStyle name="Buena 2 2 2 5 2 2" xfId="34004"/>
    <cellStyle name="Buena 2 2 2 5 3" xfId="34005"/>
    <cellStyle name="Buena 2 2 2 6" xfId="34006"/>
    <cellStyle name="Buena 2 2 2 6 2" xfId="34007"/>
    <cellStyle name="Buena 2 2 2 7" xfId="34008"/>
    <cellStyle name="Buena 2 2 3" xfId="34009"/>
    <cellStyle name="Buena 2 2 4" xfId="34010"/>
    <cellStyle name="Buena 2 2 4 2" xfId="34011"/>
    <cellStyle name="Buena 2 2 4 2 2" xfId="34012"/>
    <cellStyle name="Buena 2 2 4 2 2 2" xfId="34013"/>
    <cellStyle name="Buena 2 2 4 2 2 2 2" xfId="34014"/>
    <cellStyle name="Buena 2 2 4 2 2 3" xfId="34015"/>
    <cellStyle name="Buena 2 2 4 2 3" xfId="34016"/>
    <cellStyle name="Buena 2 2 4 2 3 2" xfId="34017"/>
    <cellStyle name="Buena 2 2 4 3" xfId="34018"/>
    <cellStyle name="Buena 2 2 4 3 2" xfId="34019"/>
    <cellStyle name="Buena 2 2 4 4" xfId="34020"/>
    <cellStyle name="Buena 2 2 5" xfId="34021"/>
    <cellStyle name="Buena 2 2 6" xfId="34022"/>
    <cellStyle name="Buena 2 2 7" xfId="34023"/>
    <cellStyle name="Buena 2 2 7 2" xfId="34024"/>
    <cellStyle name="Buena 2 2 7 2 2" xfId="34025"/>
    <cellStyle name="Buena 2 2 7 3" xfId="34026"/>
    <cellStyle name="Buena 2 2 8" xfId="34027"/>
    <cellStyle name="Buena 2 2 8 2" xfId="34028"/>
    <cellStyle name="Buena 2 2 9" xfId="34029"/>
    <cellStyle name="Buena 2 3" xfId="34030"/>
    <cellStyle name="Buena 2 3 2" xfId="34031"/>
    <cellStyle name="Buena 2 3 2 2" xfId="34032"/>
    <cellStyle name="Buena 2 3 2 2 2" xfId="34033"/>
    <cellStyle name="Buena 2 3 2 2 2 2" xfId="34034"/>
    <cellStyle name="Buena 2 3 2 2 2 2 2" xfId="34035"/>
    <cellStyle name="Buena 2 3 2 2 2 2 2 2" xfId="34036"/>
    <cellStyle name="Buena 2 3 2 2 2 2 3" xfId="34037"/>
    <cellStyle name="Buena 2 3 2 2 2 3" xfId="34038"/>
    <cellStyle name="Buena 2 3 2 2 2 3 2" xfId="34039"/>
    <cellStyle name="Buena 2 3 2 2 3" xfId="34040"/>
    <cellStyle name="Buena 2 3 2 2 3 2" xfId="34041"/>
    <cellStyle name="Buena 2 3 2 2 4" xfId="34042"/>
    <cellStyle name="Buena 2 3 2 3" xfId="34043"/>
    <cellStyle name="Buena 2 3 2 4" xfId="34044"/>
    <cellStyle name="Buena 2 3 2 5" xfId="34045"/>
    <cellStyle name="Buena 2 3 2 5 2" xfId="34046"/>
    <cellStyle name="Buena 2 3 2 5 2 2" xfId="34047"/>
    <cellStyle name="Buena 2 3 2 5 3" xfId="34048"/>
    <cellStyle name="Buena 2 3 2 6" xfId="34049"/>
    <cellStyle name="Buena 2 3 2 6 2" xfId="34050"/>
    <cellStyle name="Buena 2 3 3" xfId="34051"/>
    <cellStyle name="Buena 2 3 3 2" xfId="34052"/>
    <cellStyle name="Buena 2 3 3 2 2" xfId="34053"/>
    <cellStyle name="Buena 2 3 3 2 2 2" xfId="34054"/>
    <cellStyle name="Buena 2 3 3 2 2 2 2" xfId="34055"/>
    <cellStyle name="Buena 2 3 3 2 2 3" xfId="34056"/>
    <cellStyle name="Buena 2 3 3 2 3" xfId="34057"/>
    <cellStyle name="Buena 2 3 3 2 3 2" xfId="34058"/>
    <cellStyle name="Buena 2 3 3 3" xfId="34059"/>
    <cellStyle name="Buena 2 3 3 3 2" xfId="34060"/>
    <cellStyle name="Buena 2 3 3 4" xfId="34061"/>
    <cellStyle name="Buena 2 3 4" xfId="34062"/>
    <cellStyle name="Buena 2 3 5" xfId="34063"/>
    <cellStyle name="Buena 2 3 5 2" xfId="34064"/>
    <cellStyle name="Buena 2 3 5 2 2" xfId="34065"/>
    <cellStyle name="Buena 2 3 5 3" xfId="34066"/>
    <cellStyle name="Buena 2 3 6" xfId="34067"/>
    <cellStyle name="Buena 2 3 6 2" xfId="34068"/>
    <cellStyle name="Buena 2 4" xfId="34069"/>
    <cellStyle name="Buena 2 4 2" xfId="34070"/>
    <cellStyle name="Buena 2 4 2 2" xfId="34071"/>
    <cellStyle name="Buena 2 4 2 2 2" xfId="34072"/>
    <cellStyle name="Buena 2 4 2 2 2 2" xfId="34073"/>
    <cellStyle name="Buena 2 4 2 2 3" xfId="34074"/>
    <cellStyle name="Buena 2 4 2 3" xfId="34075"/>
    <cellStyle name="Buena 2 4 2 3 2" xfId="34076"/>
    <cellStyle name="Buena 2 4 3" xfId="34077"/>
    <cellStyle name="Buena 2 4 3 2" xfId="34078"/>
    <cellStyle name="Buena 2 4 4" xfId="34079"/>
    <cellStyle name="Buena 2 5" xfId="34080"/>
    <cellStyle name="Buena 2 6" xfId="34081"/>
    <cellStyle name="Buena 2 7" xfId="34082"/>
    <cellStyle name="Buena 2 7 2" xfId="34083"/>
    <cellStyle name="Buena 2 7 2 2" xfId="34084"/>
    <cellStyle name="Buena 2 7 3" xfId="34085"/>
    <cellStyle name="Buena 2 8" xfId="34086"/>
    <cellStyle name="Buena 2 8 2" xfId="34087"/>
    <cellStyle name="Buena 2 9" xfId="34088"/>
    <cellStyle name="Buena 20" xfId="34089"/>
    <cellStyle name="Buena 20 2" xfId="34090"/>
    <cellStyle name="Buena 21" xfId="34091"/>
    <cellStyle name="Buena 21 2" xfId="34092"/>
    <cellStyle name="Buena 22" xfId="34093"/>
    <cellStyle name="Buena 22 2" xfId="34094"/>
    <cellStyle name="Buena 23" xfId="34095"/>
    <cellStyle name="Buena 23 2" xfId="34096"/>
    <cellStyle name="Buena 24" xfId="34097"/>
    <cellStyle name="Buena 24 2" xfId="34098"/>
    <cellStyle name="Buena 25" xfId="34099"/>
    <cellStyle name="Buena 25 2" xfId="34100"/>
    <cellStyle name="Buena 26" xfId="34101"/>
    <cellStyle name="Buena 26 2" xfId="34102"/>
    <cellStyle name="Buena 27" xfId="34103"/>
    <cellStyle name="Buena 27 2" xfId="34104"/>
    <cellStyle name="Buena 28" xfId="34105"/>
    <cellStyle name="Buena 28 2" xfId="34106"/>
    <cellStyle name="Buena 29" xfId="34107"/>
    <cellStyle name="Buena 29 2" xfId="34108"/>
    <cellStyle name="Buena 3" xfId="34109"/>
    <cellStyle name="Buena 3 2" xfId="34110"/>
    <cellStyle name="Buena 3 3" xfId="34111"/>
    <cellStyle name="Buena 3 4" xfId="34112"/>
    <cellStyle name="Buena 3 5" xfId="34113"/>
    <cellStyle name="Buena 3 6" xfId="34114"/>
    <cellStyle name="Buena 30" xfId="34115"/>
    <cellStyle name="Buena 30 2" xfId="34116"/>
    <cellStyle name="Buena 31" xfId="34117"/>
    <cellStyle name="Buena 31 2" xfId="34118"/>
    <cellStyle name="Buena 32" xfId="34119"/>
    <cellStyle name="Buena 32 2" xfId="34120"/>
    <cellStyle name="Buena 33" xfId="34121"/>
    <cellStyle name="Buena 33 2" xfId="34122"/>
    <cellStyle name="Buena 34" xfId="34123"/>
    <cellStyle name="Buena 34 2" xfId="34124"/>
    <cellStyle name="Buena 35" xfId="34125"/>
    <cellStyle name="Buena 35 2" xfId="34126"/>
    <cellStyle name="Buena 36" xfId="34127"/>
    <cellStyle name="Buena 36 2" xfId="34128"/>
    <cellStyle name="Buena 37" xfId="34129"/>
    <cellStyle name="Buena 37 2" xfId="34130"/>
    <cellStyle name="Buena 38" xfId="34131"/>
    <cellStyle name="Buena 38 2" xfId="34132"/>
    <cellStyle name="Buena 39" xfId="34133"/>
    <cellStyle name="Buena 39 2" xfId="34134"/>
    <cellStyle name="Buena 4" xfId="34135"/>
    <cellStyle name="Buena 4 2" xfId="34136"/>
    <cellStyle name="Buena 4 3" xfId="34137"/>
    <cellStyle name="Buena 4 4" xfId="34138"/>
    <cellStyle name="Buena 4 5" xfId="34139"/>
    <cellStyle name="Buena 4 6" xfId="34140"/>
    <cellStyle name="Buena 40" xfId="34141"/>
    <cellStyle name="Buena 40 2" xfId="34142"/>
    <cellStyle name="Buena 41" xfId="34143"/>
    <cellStyle name="Buena 41 2" xfId="34144"/>
    <cellStyle name="Buena 42" xfId="34145"/>
    <cellStyle name="Buena 42 2" xfId="34146"/>
    <cellStyle name="Buena 43" xfId="34147"/>
    <cellStyle name="Buena 44" xfId="34148"/>
    <cellStyle name="Buena 45" xfId="34149"/>
    <cellStyle name="Buena 46" xfId="34150"/>
    <cellStyle name="Buena 47" xfId="34151"/>
    <cellStyle name="Buena 48" xfId="34152"/>
    <cellStyle name="Buena 49" xfId="34153"/>
    <cellStyle name="Buena 5" xfId="34154"/>
    <cellStyle name="Buena 5 2" xfId="34155"/>
    <cellStyle name="Buena 5 3" xfId="34156"/>
    <cellStyle name="Buena 5 4" xfId="34157"/>
    <cellStyle name="Buena 5 5" xfId="34158"/>
    <cellStyle name="Buena 5 6" xfId="34159"/>
    <cellStyle name="Buena 50" xfId="34160"/>
    <cellStyle name="Buena 51" xfId="34161"/>
    <cellStyle name="Buena 52" xfId="34162"/>
    <cellStyle name="Buena 53" xfId="34163"/>
    <cellStyle name="Buena 54" xfId="34164"/>
    <cellStyle name="Buena 54 2" xfId="34165"/>
    <cellStyle name="Buena 55" xfId="34166"/>
    <cellStyle name="Buena 55 2" xfId="34167"/>
    <cellStyle name="Buena 56" xfId="34168"/>
    <cellStyle name="Buena 56 2" xfId="34169"/>
    <cellStyle name="Buena 57" xfId="34170"/>
    <cellStyle name="Buena 57 2" xfId="34171"/>
    <cellStyle name="Buena 58" xfId="34172"/>
    <cellStyle name="Buena 58 2" xfId="34173"/>
    <cellStyle name="Buena 59" xfId="34174"/>
    <cellStyle name="Buena 59 2" xfId="34175"/>
    <cellStyle name="Buena 6" xfId="34176"/>
    <cellStyle name="Buena 6 2" xfId="34177"/>
    <cellStyle name="Buena 6 3" xfId="34178"/>
    <cellStyle name="Buena 6 4" xfId="34179"/>
    <cellStyle name="Buena 6 5" xfId="34180"/>
    <cellStyle name="Buena 6 6" xfId="34181"/>
    <cellStyle name="Buena 60" xfId="34182"/>
    <cellStyle name="Buena 61" xfId="34183"/>
    <cellStyle name="Buena 62" xfId="34184"/>
    <cellStyle name="Buena 63" xfId="34185"/>
    <cellStyle name="Buena 64" xfId="34186"/>
    <cellStyle name="Buena 65" xfId="34187"/>
    <cellStyle name="Buena 66" xfId="34188"/>
    <cellStyle name="Buena 67" xfId="34189"/>
    <cellStyle name="Buena 68" xfId="34190"/>
    <cellStyle name="Buena 69" xfId="34191"/>
    <cellStyle name="Buena 7" xfId="34192"/>
    <cellStyle name="Buena 7 2" xfId="34193"/>
    <cellStyle name="Buena 7 3" xfId="34194"/>
    <cellStyle name="Buena 7 4" xfId="34195"/>
    <cellStyle name="Buena 7 5" xfId="34196"/>
    <cellStyle name="Buena 7 6" xfId="34197"/>
    <cellStyle name="Buena 70" xfId="34198"/>
    <cellStyle name="Buena 71" xfId="34199"/>
    <cellStyle name="Buena 8" xfId="34200"/>
    <cellStyle name="Buena 8 2" xfId="34201"/>
    <cellStyle name="Buena 8 3" xfId="34202"/>
    <cellStyle name="Buena 8 4" xfId="34203"/>
    <cellStyle name="Buena 8 5" xfId="34204"/>
    <cellStyle name="Buena 8 6" xfId="34205"/>
    <cellStyle name="Buena 9" xfId="34206"/>
    <cellStyle name="Buena 9 2" xfId="34207"/>
    <cellStyle name="Buena 9 3" xfId="34208"/>
    <cellStyle name="Buena 9 4" xfId="34209"/>
    <cellStyle name="Buena 9 5" xfId="34210"/>
    <cellStyle name="Buena 9 6" xfId="34211"/>
    <cellStyle name="Cálculo 10" xfId="34212"/>
    <cellStyle name="Cálculo 10 2" xfId="34213"/>
    <cellStyle name="Cálculo 10 3" xfId="34214"/>
    <cellStyle name="Cálculo 10 4" xfId="34215"/>
    <cellStyle name="Cálculo 10 5" xfId="34216"/>
    <cellStyle name="Cálculo 10 6" xfId="34217"/>
    <cellStyle name="Cálculo 11" xfId="34218"/>
    <cellStyle name="Cálculo 11 2" xfId="34219"/>
    <cellStyle name="Cálculo 11 3" xfId="34220"/>
    <cellStyle name="Cálculo 11 4" xfId="34221"/>
    <cellStyle name="Cálculo 11 5" xfId="34222"/>
    <cellStyle name="Cálculo 11 6" xfId="34223"/>
    <cellStyle name="Cálculo 12" xfId="34224"/>
    <cellStyle name="Cálculo 12 2" xfId="34225"/>
    <cellStyle name="Cálculo 12 3" xfId="34226"/>
    <cellStyle name="Cálculo 12 4" xfId="34227"/>
    <cellStyle name="Cálculo 12 5" xfId="34228"/>
    <cellStyle name="Cálculo 12 6" xfId="34229"/>
    <cellStyle name="Cálculo 13" xfId="34230"/>
    <cellStyle name="Cálculo 13 2" xfId="34231"/>
    <cellStyle name="Cálculo 14" xfId="34232"/>
    <cellStyle name="Cálculo 14 2" xfId="34233"/>
    <cellStyle name="Cálculo 15" xfId="34234"/>
    <cellStyle name="Cálculo 15 2" xfId="34235"/>
    <cellStyle name="Cálculo 15 2 2" xfId="34236"/>
    <cellStyle name="Cálculo 15 2 2 2" xfId="34237"/>
    <cellStyle name="Cálculo 15 2 2 2 2" xfId="34238"/>
    <cellStyle name="Cálculo 15 2 2 3" xfId="34239"/>
    <cellStyle name="Cálculo 15 2 3" xfId="34240"/>
    <cellStyle name="Cálculo 15 2 3 2" xfId="34241"/>
    <cellStyle name="Cálculo 15 3" xfId="34242"/>
    <cellStyle name="Cálculo 15 3 2" xfId="34243"/>
    <cellStyle name="Cálculo 15 4" xfId="34244"/>
    <cellStyle name="Cálculo 16" xfId="34245"/>
    <cellStyle name="Cálculo 17" xfId="34246"/>
    <cellStyle name="Cálculo 18" xfId="34247"/>
    <cellStyle name="Cálculo 18 2" xfId="34248"/>
    <cellStyle name="Cálculo 18 2 2" xfId="34249"/>
    <cellStyle name="Cálculo 18 3" xfId="34250"/>
    <cellStyle name="Cálculo 19" xfId="34251"/>
    <cellStyle name="Cálculo 19 2" xfId="34252"/>
    <cellStyle name="Cálculo 2" xfId="34253"/>
    <cellStyle name="Cálculo 2 2" xfId="34254"/>
    <cellStyle name="Cálculo 2 2 2" xfId="34255"/>
    <cellStyle name="Cálculo 2 2 2 2" xfId="34256"/>
    <cellStyle name="Cálculo 2 2 2 2 2" xfId="34257"/>
    <cellStyle name="Cálculo 2 2 2 2 2 2" xfId="34258"/>
    <cellStyle name="Cálculo 2 2 2 2 2 2 2" xfId="34259"/>
    <cellStyle name="Cálculo 2 2 2 2 2 2 2 2" xfId="34260"/>
    <cellStyle name="Cálculo 2 2 2 2 2 2 2 2 2" xfId="34261"/>
    <cellStyle name="Cálculo 2 2 2 2 2 2 2 2 2 2" xfId="34262"/>
    <cellStyle name="Cálculo 2 2 2 2 2 2 2 2 2 2 2" xfId="34263"/>
    <cellStyle name="Cálculo 2 2 2 2 2 2 2 2 3" xfId="34264"/>
    <cellStyle name="Cálculo 2 2 2 2 2 2 2 3" xfId="34265"/>
    <cellStyle name="Cálculo 2 2 2 2 2 2 2 4" xfId="34266"/>
    <cellStyle name="Cálculo 2 2 2 2 2 2 3" xfId="34267"/>
    <cellStyle name="Cálculo 2 2 2 2 2 2 3 2" xfId="34268"/>
    <cellStyle name="Cálculo 2 2 2 2 2 2 4" xfId="34269"/>
    <cellStyle name="Cálculo 2 2 2 2 2 3" xfId="34270"/>
    <cellStyle name="Cálculo 2 2 2 2 2 3 2" xfId="34271"/>
    <cellStyle name="Cálculo 2 2 2 2 2 4" xfId="34272"/>
    <cellStyle name="Cálculo 2 2 2 2 2 5" xfId="34273"/>
    <cellStyle name="Cálculo 2 2 2 2 3" xfId="34274"/>
    <cellStyle name="Cálculo 2 2 2 2 4" xfId="34275"/>
    <cellStyle name="Cálculo 2 2 2 2 5" xfId="34276"/>
    <cellStyle name="Cálculo 2 2 2 2 5 2" xfId="34277"/>
    <cellStyle name="Cálculo 2 2 2 2 5 2 2" xfId="34278"/>
    <cellStyle name="Cálculo 2 2 2 2 5 3" xfId="34279"/>
    <cellStyle name="Cálculo 2 2 2 2 6" xfId="34280"/>
    <cellStyle name="Cálculo 2 2 2 2 6 2" xfId="34281"/>
    <cellStyle name="Cálculo 2 2 2 2 7" xfId="34282"/>
    <cellStyle name="Cálculo 2 2 2 3" xfId="34283"/>
    <cellStyle name="Cálculo 2 2 2 3 2" xfId="34284"/>
    <cellStyle name="Cálculo 2 2 2 3 2 2" xfId="34285"/>
    <cellStyle name="Cálculo 2 2 2 3 2 2 2" xfId="34286"/>
    <cellStyle name="Cálculo 2 2 2 3 2 2 2 2" xfId="34287"/>
    <cellStyle name="Cálculo 2 2 2 3 2 2 3" xfId="34288"/>
    <cellStyle name="Cálculo 2 2 2 3 2 3" xfId="34289"/>
    <cellStyle name="Cálculo 2 2 2 3 2 3 2" xfId="34290"/>
    <cellStyle name="Cálculo 2 2 2 3 3" xfId="34291"/>
    <cellStyle name="Cálculo 2 2 2 3 3 2" xfId="34292"/>
    <cellStyle name="Cálculo 2 2 2 3 4" xfId="34293"/>
    <cellStyle name="Cálculo 2 2 2 4" xfId="34294"/>
    <cellStyle name="Cálculo 2 2 2 5" xfId="34295"/>
    <cellStyle name="Cálculo 2 2 2 5 2" xfId="34296"/>
    <cellStyle name="Cálculo 2 2 2 5 2 2" xfId="34297"/>
    <cellStyle name="Cálculo 2 2 2 5 3" xfId="34298"/>
    <cellStyle name="Cálculo 2 2 2 6" xfId="34299"/>
    <cellStyle name="Cálculo 2 2 2 6 2" xfId="34300"/>
    <cellStyle name="Cálculo 2 2 2 7" xfId="34301"/>
    <cellStyle name="Cálculo 2 2 3" xfId="34302"/>
    <cellStyle name="Cálculo 2 2 4" xfId="34303"/>
    <cellStyle name="Cálculo 2 2 4 2" xfId="34304"/>
    <cellStyle name="Cálculo 2 2 4 2 2" xfId="34305"/>
    <cellStyle name="Cálculo 2 2 4 2 2 2" xfId="34306"/>
    <cellStyle name="Cálculo 2 2 4 2 2 2 2" xfId="34307"/>
    <cellStyle name="Cálculo 2 2 4 2 2 3" xfId="34308"/>
    <cellStyle name="Cálculo 2 2 4 2 3" xfId="34309"/>
    <cellStyle name="Cálculo 2 2 4 2 3 2" xfId="34310"/>
    <cellStyle name="Cálculo 2 2 4 3" xfId="34311"/>
    <cellStyle name="Cálculo 2 2 4 3 2" xfId="34312"/>
    <cellStyle name="Cálculo 2 2 4 4" xfId="34313"/>
    <cellStyle name="Cálculo 2 2 5" xfId="34314"/>
    <cellStyle name="Cálculo 2 2 6" xfId="34315"/>
    <cellStyle name="Cálculo 2 2 7" xfId="34316"/>
    <cellStyle name="Cálculo 2 2 7 2" xfId="34317"/>
    <cellStyle name="Cálculo 2 2 7 2 2" xfId="34318"/>
    <cellStyle name="Cálculo 2 2 7 3" xfId="34319"/>
    <cellStyle name="Cálculo 2 2 8" xfId="34320"/>
    <cellStyle name="Cálculo 2 2 8 2" xfId="34321"/>
    <cellStyle name="Cálculo 2 2 9" xfId="34322"/>
    <cellStyle name="Cálculo 2 3" xfId="34323"/>
    <cellStyle name="Cálculo 2 3 2" xfId="34324"/>
    <cellStyle name="Cálculo 2 3 2 2" xfId="34325"/>
    <cellStyle name="Cálculo 2 3 2 2 2" xfId="34326"/>
    <cellStyle name="Cálculo 2 3 2 2 2 2" xfId="34327"/>
    <cellStyle name="Cálculo 2 3 2 2 2 2 2" xfId="34328"/>
    <cellStyle name="Cálculo 2 3 2 2 2 2 2 2" xfId="34329"/>
    <cellStyle name="Cálculo 2 3 2 2 2 2 3" xfId="34330"/>
    <cellStyle name="Cálculo 2 3 2 2 2 3" xfId="34331"/>
    <cellStyle name="Cálculo 2 3 2 2 2 3 2" xfId="34332"/>
    <cellStyle name="Cálculo 2 3 2 2 3" xfId="34333"/>
    <cellStyle name="Cálculo 2 3 2 2 3 2" xfId="34334"/>
    <cellStyle name="Cálculo 2 3 2 2 4" xfId="34335"/>
    <cellStyle name="Cálculo 2 3 2 3" xfId="34336"/>
    <cellStyle name="Cálculo 2 3 2 4" xfId="34337"/>
    <cellStyle name="Cálculo 2 3 2 5" xfId="34338"/>
    <cellStyle name="Cálculo 2 3 2 5 2" xfId="34339"/>
    <cellStyle name="Cálculo 2 3 2 5 2 2" xfId="34340"/>
    <cellStyle name="Cálculo 2 3 2 5 3" xfId="34341"/>
    <cellStyle name="Cálculo 2 3 2 6" xfId="34342"/>
    <cellStyle name="Cálculo 2 3 2 6 2" xfId="34343"/>
    <cellStyle name="Cálculo 2 3 3" xfId="34344"/>
    <cellStyle name="Cálculo 2 3 3 2" xfId="34345"/>
    <cellStyle name="Cálculo 2 3 3 2 2" xfId="34346"/>
    <cellStyle name="Cálculo 2 3 3 2 2 2" xfId="34347"/>
    <cellStyle name="Cálculo 2 3 3 2 2 2 2" xfId="34348"/>
    <cellStyle name="Cálculo 2 3 3 2 2 3" xfId="34349"/>
    <cellStyle name="Cálculo 2 3 3 2 3" xfId="34350"/>
    <cellStyle name="Cálculo 2 3 3 2 3 2" xfId="34351"/>
    <cellStyle name="Cálculo 2 3 3 3" xfId="34352"/>
    <cellStyle name="Cálculo 2 3 3 3 2" xfId="34353"/>
    <cellStyle name="Cálculo 2 3 3 4" xfId="34354"/>
    <cellStyle name="Cálculo 2 3 4" xfId="34355"/>
    <cellStyle name="Cálculo 2 3 5" xfId="34356"/>
    <cellStyle name="Cálculo 2 3 5 2" xfId="34357"/>
    <cellStyle name="Cálculo 2 3 5 2 2" xfId="34358"/>
    <cellStyle name="Cálculo 2 3 5 3" xfId="34359"/>
    <cellStyle name="Cálculo 2 3 6" xfId="34360"/>
    <cellStyle name="Cálculo 2 3 6 2" xfId="34361"/>
    <cellStyle name="Cálculo 2 4" xfId="34362"/>
    <cellStyle name="Cálculo 2 4 2" xfId="34363"/>
    <cellStyle name="Cálculo 2 4 2 2" xfId="34364"/>
    <cellStyle name="Cálculo 2 4 2 2 2" xfId="34365"/>
    <cellStyle name="Cálculo 2 4 2 2 2 2" xfId="34366"/>
    <cellStyle name="Cálculo 2 4 2 2 3" xfId="34367"/>
    <cellStyle name="Cálculo 2 4 2 3" xfId="34368"/>
    <cellStyle name="Cálculo 2 4 2 3 2" xfId="34369"/>
    <cellStyle name="Cálculo 2 4 3" xfId="34370"/>
    <cellStyle name="Cálculo 2 4 3 2" xfId="34371"/>
    <cellStyle name="Cálculo 2 4 4" xfId="34372"/>
    <cellStyle name="Cálculo 2 5" xfId="34373"/>
    <cellStyle name="Cálculo 2 6" xfId="34374"/>
    <cellStyle name="Cálculo 2 7" xfId="34375"/>
    <cellStyle name="Cálculo 2 7 2" xfId="34376"/>
    <cellStyle name="Cálculo 2 7 2 2" xfId="34377"/>
    <cellStyle name="Cálculo 2 7 3" xfId="34378"/>
    <cellStyle name="Cálculo 2 8" xfId="34379"/>
    <cellStyle name="Cálculo 2 8 2" xfId="34380"/>
    <cellStyle name="Cálculo 2 9" xfId="34381"/>
    <cellStyle name="Cálculo 20" xfId="34382"/>
    <cellStyle name="Cálculo 20 2" xfId="34383"/>
    <cellStyle name="Cálculo 21" xfId="34384"/>
    <cellStyle name="Cálculo 21 2" xfId="34385"/>
    <cellStyle name="Cálculo 22" xfId="34386"/>
    <cellStyle name="Cálculo 22 2" xfId="34387"/>
    <cellStyle name="Cálculo 23" xfId="34388"/>
    <cellStyle name="Cálculo 23 2" xfId="34389"/>
    <cellStyle name="Cálculo 24" xfId="34390"/>
    <cellStyle name="Cálculo 24 2" xfId="34391"/>
    <cellStyle name="Cálculo 25" xfId="34392"/>
    <cellStyle name="Cálculo 25 2" xfId="34393"/>
    <cellStyle name="Cálculo 26" xfId="34394"/>
    <cellStyle name="Cálculo 26 2" xfId="34395"/>
    <cellStyle name="Cálculo 27" xfId="34396"/>
    <cellStyle name="Cálculo 27 2" xfId="34397"/>
    <cellStyle name="Cálculo 28" xfId="34398"/>
    <cellStyle name="Cálculo 28 2" xfId="34399"/>
    <cellStyle name="Cálculo 29" xfId="34400"/>
    <cellStyle name="Cálculo 29 2" xfId="34401"/>
    <cellStyle name="Cálculo 3" xfId="34402"/>
    <cellStyle name="Cálculo 3 2" xfId="34403"/>
    <cellStyle name="Cálculo 3 3" xfId="34404"/>
    <cellStyle name="Cálculo 3 4" xfId="34405"/>
    <cellStyle name="Cálculo 3 5" xfId="34406"/>
    <cellStyle name="Cálculo 3 6" xfId="34407"/>
    <cellStyle name="Cálculo 30" xfId="34408"/>
    <cellStyle name="Cálculo 30 2" xfId="34409"/>
    <cellStyle name="Cálculo 31" xfId="34410"/>
    <cellStyle name="Cálculo 31 2" xfId="34411"/>
    <cellStyle name="Cálculo 32" xfId="34412"/>
    <cellStyle name="Cálculo 32 2" xfId="34413"/>
    <cellStyle name="Cálculo 33" xfId="34414"/>
    <cellStyle name="Cálculo 33 2" xfId="34415"/>
    <cellStyle name="Cálculo 34" xfId="34416"/>
    <cellStyle name="Cálculo 34 2" xfId="34417"/>
    <cellStyle name="Cálculo 35" xfId="34418"/>
    <cellStyle name="Cálculo 35 2" xfId="34419"/>
    <cellStyle name="Cálculo 36" xfId="34420"/>
    <cellStyle name="Cálculo 36 2" xfId="34421"/>
    <cellStyle name="Cálculo 37" xfId="34422"/>
    <cellStyle name="Cálculo 37 2" xfId="34423"/>
    <cellStyle name="Cálculo 38" xfId="34424"/>
    <cellStyle name="Cálculo 38 2" xfId="34425"/>
    <cellStyle name="Cálculo 39" xfId="34426"/>
    <cellStyle name="Cálculo 39 2" xfId="34427"/>
    <cellStyle name="Cálculo 4" xfId="34428"/>
    <cellStyle name="Cálculo 4 2" xfId="34429"/>
    <cellStyle name="Cálculo 4 3" xfId="34430"/>
    <cellStyle name="Cálculo 4 4" xfId="34431"/>
    <cellStyle name="Cálculo 4 5" xfId="34432"/>
    <cellStyle name="Cálculo 4 6" xfId="34433"/>
    <cellStyle name="Cálculo 40" xfId="34434"/>
    <cellStyle name="Cálculo 40 2" xfId="34435"/>
    <cellStyle name="Cálculo 41" xfId="34436"/>
    <cellStyle name="Cálculo 41 2" xfId="34437"/>
    <cellStyle name="Cálculo 42" xfId="34438"/>
    <cellStyle name="Cálculo 42 2" xfId="34439"/>
    <cellStyle name="Cálculo 43" xfId="34440"/>
    <cellStyle name="Cálculo 44" xfId="34441"/>
    <cellStyle name="Cálculo 45" xfId="34442"/>
    <cellStyle name="Cálculo 46" xfId="34443"/>
    <cellStyle name="Cálculo 47" xfId="34444"/>
    <cellStyle name="Cálculo 48" xfId="34445"/>
    <cellStyle name="Cálculo 49" xfId="34446"/>
    <cellStyle name="Cálculo 5" xfId="34447"/>
    <cellStyle name="Cálculo 5 2" xfId="34448"/>
    <cellStyle name="Cálculo 5 3" xfId="34449"/>
    <cellStyle name="Cálculo 5 4" xfId="34450"/>
    <cellStyle name="Cálculo 5 5" xfId="34451"/>
    <cellStyle name="Cálculo 5 6" xfId="34452"/>
    <cellStyle name="Cálculo 50" xfId="34453"/>
    <cellStyle name="Cálculo 51" xfId="34454"/>
    <cellStyle name="Cálculo 52" xfId="34455"/>
    <cellStyle name="Cálculo 53" xfId="34456"/>
    <cellStyle name="Cálculo 54" xfId="34457"/>
    <cellStyle name="Cálculo 54 2" xfId="34458"/>
    <cellStyle name="Cálculo 55" xfId="34459"/>
    <cellStyle name="Cálculo 55 2" xfId="34460"/>
    <cellStyle name="Cálculo 56" xfId="34461"/>
    <cellStyle name="Cálculo 56 2" xfId="34462"/>
    <cellStyle name="Cálculo 57" xfId="34463"/>
    <cellStyle name="Cálculo 57 2" xfId="34464"/>
    <cellStyle name="Cálculo 58" xfId="34465"/>
    <cellStyle name="Cálculo 58 2" xfId="34466"/>
    <cellStyle name="Cálculo 59" xfId="34467"/>
    <cellStyle name="Cálculo 59 2" xfId="34468"/>
    <cellStyle name="Cálculo 6" xfId="34469"/>
    <cellStyle name="Cálculo 6 2" xfId="34470"/>
    <cellStyle name="Cálculo 6 3" xfId="34471"/>
    <cellStyle name="Cálculo 6 4" xfId="34472"/>
    <cellStyle name="Cálculo 6 5" xfId="34473"/>
    <cellStyle name="Cálculo 6 6" xfId="34474"/>
    <cellStyle name="Cálculo 60" xfId="34475"/>
    <cellStyle name="Cálculo 61" xfId="34476"/>
    <cellStyle name="Cálculo 62" xfId="34477"/>
    <cellStyle name="Cálculo 63" xfId="34478"/>
    <cellStyle name="Cálculo 64" xfId="34479"/>
    <cellStyle name="Cálculo 65" xfId="34480"/>
    <cellStyle name="Cálculo 66" xfId="34481"/>
    <cellStyle name="Cálculo 67" xfId="34482"/>
    <cellStyle name="Cálculo 68" xfId="34483"/>
    <cellStyle name="Cálculo 69" xfId="34484"/>
    <cellStyle name="Cálculo 7" xfId="34485"/>
    <cellStyle name="Cálculo 7 2" xfId="34486"/>
    <cellStyle name="Cálculo 7 3" xfId="34487"/>
    <cellStyle name="Cálculo 7 4" xfId="34488"/>
    <cellStyle name="Cálculo 7 5" xfId="34489"/>
    <cellStyle name="Cálculo 7 6" xfId="34490"/>
    <cellStyle name="Cálculo 70" xfId="34491"/>
    <cellStyle name="Cálculo 71" xfId="34492"/>
    <cellStyle name="Cálculo 8" xfId="34493"/>
    <cellStyle name="Cálculo 8 2" xfId="34494"/>
    <cellStyle name="Cálculo 8 3" xfId="34495"/>
    <cellStyle name="Cálculo 8 4" xfId="34496"/>
    <cellStyle name="Cálculo 8 5" xfId="34497"/>
    <cellStyle name="Cálculo 8 6" xfId="34498"/>
    <cellStyle name="Cálculo 9" xfId="34499"/>
    <cellStyle name="Cálculo 9 2" xfId="34500"/>
    <cellStyle name="Cálculo 9 3" xfId="34501"/>
    <cellStyle name="Cálculo 9 4" xfId="34502"/>
    <cellStyle name="Cálculo 9 5" xfId="34503"/>
    <cellStyle name="Cálculo 9 6" xfId="34504"/>
    <cellStyle name="Celda de comprobación 10" xfId="34505"/>
    <cellStyle name="Celda de comprobación 10 2" xfId="34506"/>
    <cellStyle name="Celda de comprobación 10 3" xfId="34507"/>
    <cellStyle name="Celda de comprobación 10 4" xfId="34508"/>
    <cellStyle name="Celda de comprobación 10 5" xfId="34509"/>
    <cellStyle name="Celda de comprobación 10 6" xfId="34510"/>
    <cellStyle name="Celda de comprobación 11" xfId="34511"/>
    <cellStyle name="Celda de comprobación 11 2" xfId="34512"/>
    <cellStyle name="Celda de comprobación 11 3" xfId="34513"/>
    <cellStyle name="Celda de comprobación 11 4" xfId="34514"/>
    <cellStyle name="Celda de comprobación 11 5" xfId="34515"/>
    <cellStyle name="Celda de comprobación 11 6" xfId="34516"/>
    <cellStyle name="Celda de comprobación 12" xfId="34517"/>
    <cellStyle name="Celda de comprobación 12 2" xfId="34518"/>
    <cellStyle name="Celda de comprobación 12 3" xfId="34519"/>
    <cellStyle name="Celda de comprobación 12 4" xfId="34520"/>
    <cellStyle name="Celda de comprobación 12 5" xfId="34521"/>
    <cellStyle name="Celda de comprobación 12 6" xfId="34522"/>
    <cellStyle name="Celda de comprobación 13" xfId="34523"/>
    <cellStyle name="Celda de comprobación 13 2" xfId="34524"/>
    <cellStyle name="Celda de comprobación 14" xfId="34525"/>
    <cellStyle name="Celda de comprobación 14 2" xfId="34526"/>
    <cellStyle name="Celda de comprobación 15" xfId="34527"/>
    <cellStyle name="Celda de comprobación 15 2" xfId="34528"/>
    <cellStyle name="Celda de comprobación 15 2 2" xfId="34529"/>
    <cellStyle name="Celda de comprobación 15 2 2 2" xfId="34530"/>
    <cellStyle name="Celda de comprobación 15 2 2 2 2" xfId="34531"/>
    <cellStyle name="Celda de comprobación 15 2 2 3" xfId="34532"/>
    <cellStyle name="Celda de comprobación 15 2 3" xfId="34533"/>
    <cellStyle name="Celda de comprobación 15 2 3 2" xfId="34534"/>
    <cellStyle name="Celda de comprobación 15 3" xfId="34535"/>
    <cellStyle name="Celda de comprobación 15 3 2" xfId="34536"/>
    <cellStyle name="Celda de comprobación 15 4" xfId="34537"/>
    <cellStyle name="Celda de comprobación 16" xfId="34538"/>
    <cellStyle name="Celda de comprobación 17" xfId="34539"/>
    <cellStyle name="Celda de comprobación 18" xfId="34540"/>
    <cellStyle name="Celda de comprobación 18 2" xfId="34541"/>
    <cellStyle name="Celda de comprobación 18 2 2" xfId="34542"/>
    <cellStyle name="Celda de comprobación 18 3" xfId="34543"/>
    <cellStyle name="Celda de comprobación 19" xfId="34544"/>
    <cellStyle name="Celda de comprobación 19 2" xfId="34545"/>
    <cellStyle name="Celda de comprobación 2" xfId="34546"/>
    <cellStyle name="Celda de comprobación 2 2" xfId="34547"/>
    <cellStyle name="Celda de comprobación 2 2 2" xfId="34548"/>
    <cellStyle name="Celda de comprobación 2 2 2 2" xfId="34549"/>
    <cellStyle name="Celda de comprobación 2 2 2 2 2" xfId="34550"/>
    <cellStyle name="Celda de comprobación 2 2 2 2 2 2" xfId="34551"/>
    <cellStyle name="Celda de comprobación 2 2 2 2 2 2 2" xfId="34552"/>
    <cellStyle name="Celda de comprobación 2 2 2 2 2 2 2 2" xfId="34553"/>
    <cellStyle name="Celda de comprobación 2 2 2 2 2 2 2 2 2" xfId="34554"/>
    <cellStyle name="Celda de comprobación 2 2 2 2 2 2 2 2 2 2" xfId="34555"/>
    <cellStyle name="Celda de comprobación 2 2 2 2 2 2 2 2 2 2 2" xfId="34556"/>
    <cellStyle name="Celda de comprobación 2 2 2 2 2 2 2 2 3" xfId="34557"/>
    <cellStyle name="Celda de comprobación 2 2 2 2 2 2 2 3" xfId="34558"/>
    <cellStyle name="Celda de comprobación 2 2 2 2 2 2 2 4" xfId="34559"/>
    <cellStyle name="Celda de comprobación 2 2 2 2 2 2 3" xfId="34560"/>
    <cellStyle name="Celda de comprobación 2 2 2 2 2 2 3 2" xfId="34561"/>
    <cellStyle name="Celda de comprobación 2 2 2 2 2 2 4" xfId="34562"/>
    <cellStyle name="Celda de comprobación 2 2 2 2 2 3" xfId="34563"/>
    <cellStyle name="Celda de comprobación 2 2 2 2 2 3 2" xfId="34564"/>
    <cellStyle name="Celda de comprobación 2 2 2 2 2 4" xfId="34565"/>
    <cellStyle name="Celda de comprobación 2 2 2 2 2 5" xfId="34566"/>
    <cellStyle name="Celda de comprobación 2 2 2 2 3" xfId="34567"/>
    <cellStyle name="Celda de comprobación 2 2 2 2 4" xfId="34568"/>
    <cellStyle name="Celda de comprobación 2 2 2 2 5" xfId="34569"/>
    <cellStyle name="Celda de comprobación 2 2 2 2 5 2" xfId="34570"/>
    <cellStyle name="Celda de comprobación 2 2 2 2 5 2 2" xfId="34571"/>
    <cellStyle name="Celda de comprobación 2 2 2 2 5 3" xfId="34572"/>
    <cellStyle name="Celda de comprobación 2 2 2 2 6" xfId="34573"/>
    <cellStyle name="Celda de comprobación 2 2 2 2 6 2" xfId="34574"/>
    <cellStyle name="Celda de comprobación 2 2 2 2 7" xfId="34575"/>
    <cellStyle name="Celda de comprobación 2 2 2 3" xfId="34576"/>
    <cellStyle name="Celda de comprobación 2 2 2 3 2" xfId="34577"/>
    <cellStyle name="Celda de comprobación 2 2 2 3 2 2" xfId="34578"/>
    <cellStyle name="Celda de comprobación 2 2 2 3 2 2 2" xfId="34579"/>
    <cellStyle name="Celda de comprobación 2 2 2 3 2 2 2 2" xfId="34580"/>
    <cellStyle name="Celda de comprobación 2 2 2 3 2 2 3" xfId="34581"/>
    <cellStyle name="Celda de comprobación 2 2 2 3 2 3" xfId="34582"/>
    <cellStyle name="Celda de comprobación 2 2 2 3 2 3 2" xfId="34583"/>
    <cellStyle name="Celda de comprobación 2 2 2 3 3" xfId="34584"/>
    <cellStyle name="Celda de comprobación 2 2 2 3 3 2" xfId="34585"/>
    <cellStyle name="Celda de comprobación 2 2 2 3 4" xfId="34586"/>
    <cellStyle name="Celda de comprobación 2 2 2 4" xfId="34587"/>
    <cellStyle name="Celda de comprobación 2 2 2 5" xfId="34588"/>
    <cellStyle name="Celda de comprobación 2 2 2 5 2" xfId="34589"/>
    <cellStyle name="Celda de comprobación 2 2 2 5 2 2" xfId="34590"/>
    <cellStyle name="Celda de comprobación 2 2 2 5 3" xfId="34591"/>
    <cellStyle name="Celda de comprobación 2 2 2 6" xfId="34592"/>
    <cellStyle name="Celda de comprobación 2 2 2 6 2" xfId="34593"/>
    <cellStyle name="Celda de comprobación 2 2 2 7" xfId="34594"/>
    <cellStyle name="Celda de comprobación 2 2 3" xfId="34595"/>
    <cellStyle name="Celda de comprobación 2 2 4" xfId="34596"/>
    <cellStyle name="Celda de comprobación 2 2 4 2" xfId="34597"/>
    <cellStyle name="Celda de comprobación 2 2 4 2 2" xfId="34598"/>
    <cellStyle name="Celda de comprobación 2 2 4 2 2 2" xfId="34599"/>
    <cellStyle name="Celda de comprobación 2 2 4 2 2 2 2" xfId="34600"/>
    <cellStyle name="Celda de comprobación 2 2 4 2 2 3" xfId="34601"/>
    <cellStyle name="Celda de comprobación 2 2 4 2 3" xfId="34602"/>
    <cellStyle name="Celda de comprobación 2 2 4 2 3 2" xfId="34603"/>
    <cellStyle name="Celda de comprobación 2 2 4 3" xfId="34604"/>
    <cellStyle name="Celda de comprobación 2 2 4 3 2" xfId="34605"/>
    <cellStyle name="Celda de comprobación 2 2 4 4" xfId="34606"/>
    <cellStyle name="Celda de comprobación 2 2 5" xfId="34607"/>
    <cellStyle name="Celda de comprobación 2 2 6" xfId="34608"/>
    <cellStyle name="Celda de comprobación 2 2 7" xfId="34609"/>
    <cellStyle name="Celda de comprobación 2 2 7 2" xfId="34610"/>
    <cellStyle name="Celda de comprobación 2 2 7 2 2" xfId="34611"/>
    <cellStyle name="Celda de comprobación 2 2 7 3" xfId="34612"/>
    <cellStyle name="Celda de comprobación 2 2 8" xfId="34613"/>
    <cellStyle name="Celda de comprobación 2 2 8 2" xfId="34614"/>
    <cellStyle name="Celda de comprobación 2 2 9" xfId="34615"/>
    <cellStyle name="Celda de comprobación 2 3" xfId="34616"/>
    <cellStyle name="Celda de comprobación 2 3 2" xfId="34617"/>
    <cellStyle name="Celda de comprobación 2 3 2 2" xfId="34618"/>
    <cellStyle name="Celda de comprobación 2 3 2 2 2" xfId="34619"/>
    <cellStyle name="Celda de comprobación 2 3 2 2 2 2" xfId="34620"/>
    <cellStyle name="Celda de comprobación 2 3 2 2 2 2 2" xfId="34621"/>
    <cellStyle name="Celda de comprobación 2 3 2 2 2 2 2 2" xfId="34622"/>
    <cellStyle name="Celda de comprobación 2 3 2 2 2 2 3" xfId="34623"/>
    <cellStyle name="Celda de comprobación 2 3 2 2 2 3" xfId="34624"/>
    <cellStyle name="Celda de comprobación 2 3 2 2 2 3 2" xfId="34625"/>
    <cellStyle name="Celda de comprobación 2 3 2 2 3" xfId="34626"/>
    <cellStyle name="Celda de comprobación 2 3 2 2 3 2" xfId="34627"/>
    <cellStyle name="Celda de comprobación 2 3 2 2 4" xfId="34628"/>
    <cellStyle name="Celda de comprobación 2 3 2 3" xfId="34629"/>
    <cellStyle name="Celda de comprobación 2 3 2 4" xfId="34630"/>
    <cellStyle name="Celda de comprobación 2 3 2 5" xfId="34631"/>
    <cellStyle name="Celda de comprobación 2 3 2 5 2" xfId="34632"/>
    <cellStyle name="Celda de comprobación 2 3 2 5 2 2" xfId="34633"/>
    <cellStyle name="Celda de comprobación 2 3 2 5 3" xfId="34634"/>
    <cellStyle name="Celda de comprobación 2 3 2 6" xfId="34635"/>
    <cellStyle name="Celda de comprobación 2 3 2 6 2" xfId="34636"/>
    <cellStyle name="Celda de comprobación 2 3 3" xfId="34637"/>
    <cellStyle name="Celda de comprobación 2 3 3 2" xfId="34638"/>
    <cellStyle name="Celda de comprobación 2 3 3 2 2" xfId="34639"/>
    <cellStyle name="Celda de comprobación 2 3 3 2 2 2" xfId="34640"/>
    <cellStyle name="Celda de comprobación 2 3 3 2 2 2 2" xfId="34641"/>
    <cellStyle name="Celda de comprobación 2 3 3 2 2 3" xfId="34642"/>
    <cellStyle name="Celda de comprobación 2 3 3 2 3" xfId="34643"/>
    <cellStyle name="Celda de comprobación 2 3 3 2 3 2" xfId="34644"/>
    <cellStyle name="Celda de comprobación 2 3 3 3" xfId="34645"/>
    <cellStyle name="Celda de comprobación 2 3 3 3 2" xfId="34646"/>
    <cellStyle name="Celda de comprobación 2 3 3 4" xfId="34647"/>
    <cellStyle name="Celda de comprobación 2 3 4" xfId="34648"/>
    <cellStyle name="Celda de comprobación 2 3 5" xfId="34649"/>
    <cellStyle name="Celda de comprobación 2 3 5 2" xfId="34650"/>
    <cellStyle name="Celda de comprobación 2 3 5 2 2" xfId="34651"/>
    <cellStyle name="Celda de comprobación 2 3 5 3" xfId="34652"/>
    <cellStyle name="Celda de comprobación 2 3 6" xfId="34653"/>
    <cellStyle name="Celda de comprobación 2 3 6 2" xfId="34654"/>
    <cellStyle name="Celda de comprobación 2 4" xfId="34655"/>
    <cellStyle name="Celda de comprobación 2 4 2" xfId="34656"/>
    <cellStyle name="Celda de comprobación 2 4 2 2" xfId="34657"/>
    <cellStyle name="Celda de comprobación 2 4 2 2 2" xfId="34658"/>
    <cellStyle name="Celda de comprobación 2 4 2 2 2 2" xfId="34659"/>
    <cellStyle name="Celda de comprobación 2 4 2 2 3" xfId="34660"/>
    <cellStyle name="Celda de comprobación 2 4 2 3" xfId="34661"/>
    <cellStyle name="Celda de comprobación 2 4 2 3 2" xfId="34662"/>
    <cellStyle name="Celda de comprobación 2 4 3" xfId="34663"/>
    <cellStyle name="Celda de comprobación 2 4 3 2" xfId="34664"/>
    <cellStyle name="Celda de comprobación 2 4 4" xfId="34665"/>
    <cellStyle name="Celda de comprobación 2 5" xfId="34666"/>
    <cellStyle name="Celda de comprobación 2 6" xfId="34667"/>
    <cellStyle name="Celda de comprobación 2 7" xfId="34668"/>
    <cellStyle name="Celda de comprobación 2 7 2" xfId="34669"/>
    <cellStyle name="Celda de comprobación 2 7 2 2" xfId="34670"/>
    <cellStyle name="Celda de comprobación 2 7 3" xfId="34671"/>
    <cellStyle name="Celda de comprobación 2 8" xfId="34672"/>
    <cellStyle name="Celda de comprobación 2 8 2" xfId="34673"/>
    <cellStyle name="Celda de comprobación 2 9" xfId="34674"/>
    <cellStyle name="Celda de comprobación 20" xfId="34675"/>
    <cellStyle name="Celda de comprobación 20 2" xfId="34676"/>
    <cellStyle name="Celda de comprobación 21" xfId="34677"/>
    <cellStyle name="Celda de comprobación 21 2" xfId="34678"/>
    <cellStyle name="Celda de comprobación 22" xfId="34679"/>
    <cellStyle name="Celda de comprobación 22 2" xfId="34680"/>
    <cellStyle name="Celda de comprobación 23" xfId="34681"/>
    <cellStyle name="Celda de comprobación 23 2" xfId="34682"/>
    <cellStyle name="Celda de comprobación 24" xfId="34683"/>
    <cellStyle name="Celda de comprobación 24 2" xfId="34684"/>
    <cellStyle name="Celda de comprobación 25" xfId="34685"/>
    <cellStyle name="Celda de comprobación 25 2" xfId="34686"/>
    <cellStyle name="Celda de comprobación 26" xfId="34687"/>
    <cellStyle name="Celda de comprobación 26 2" xfId="34688"/>
    <cellStyle name="Celda de comprobación 27" xfId="34689"/>
    <cellStyle name="Celda de comprobación 27 2" xfId="34690"/>
    <cellStyle name="Celda de comprobación 28" xfId="34691"/>
    <cellStyle name="Celda de comprobación 28 2" xfId="34692"/>
    <cellStyle name="Celda de comprobación 29" xfId="34693"/>
    <cellStyle name="Celda de comprobación 29 2" xfId="34694"/>
    <cellStyle name="Celda de comprobación 3" xfId="34695"/>
    <cellStyle name="Celda de comprobación 3 2" xfId="34696"/>
    <cellStyle name="Celda de comprobación 3 3" xfId="34697"/>
    <cellStyle name="Celda de comprobación 3 4" xfId="34698"/>
    <cellStyle name="Celda de comprobación 3 5" xfId="34699"/>
    <cellStyle name="Celda de comprobación 3 6" xfId="34700"/>
    <cellStyle name="Celda de comprobación 30" xfId="34701"/>
    <cellStyle name="Celda de comprobación 30 2" xfId="34702"/>
    <cellStyle name="Celda de comprobación 31" xfId="34703"/>
    <cellStyle name="Celda de comprobación 31 2" xfId="34704"/>
    <cellStyle name="Celda de comprobación 32" xfId="34705"/>
    <cellStyle name="Celda de comprobación 32 2" xfId="34706"/>
    <cellStyle name="Celda de comprobación 33" xfId="34707"/>
    <cellStyle name="Celda de comprobación 33 2" xfId="34708"/>
    <cellStyle name="Celda de comprobación 34" xfId="34709"/>
    <cellStyle name="Celda de comprobación 34 2" xfId="34710"/>
    <cellStyle name="Celda de comprobación 35" xfId="34711"/>
    <cellStyle name="Celda de comprobación 35 2" xfId="34712"/>
    <cellStyle name="Celda de comprobación 36" xfId="34713"/>
    <cellStyle name="Celda de comprobación 36 2" xfId="34714"/>
    <cellStyle name="Celda de comprobación 37" xfId="34715"/>
    <cellStyle name="Celda de comprobación 37 2" xfId="34716"/>
    <cellStyle name="Celda de comprobación 38" xfId="34717"/>
    <cellStyle name="Celda de comprobación 38 2" xfId="34718"/>
    <cellStyle name="Celda de comprobación 39" xfId="34719"/>
    <cellStyle name="Celda de comprobación 39 2" xfId="34720"/>
    <cellStyle name="Celda de comprobación 4" xfId="34721"/>
    <cellStyle name="Celda de comprobación 4 2" xfId="34722"/>
    <cellStyle name="Celda de comprobación 4 3" xfId="34723"/>
    <cellStyle name="Celda de comprobación 4 4" xfId="34724"/>
    <cellStyle name="Celda de comprobación 4 5" xfId="34725"/>
    <cellStyle name="Celda de comprobación 4 6" xfId="34726"/>
    <cellStyle name="Celda de comprobación 40" xfId="34727"/>
    <cellStyle name="Celda de comprobación 40 2" xfId="34728"/>
    <cellStyle name="Celda de comprobación 41" xfId="34729"/>
    <cellStyle name="Celda de comprobación 41 2" xfId="34730"/>
    <cellStyle name="Celda de comprobación 42" xfId="34731"/>
    <cellStyle name="Celda de comprobación 42 2" xfId="34732"/>
    <cellStyle name="Celda de comprobación 43" xfId="34733"/>
    <cellStyle name="Celda de comprobación 44" xfId="34734"/>
    <cellStyle name="Celda de comprobación 45" xfId="34735"/>
    <cellStyle name="Celda de comprobación 46" xfId="34736"/>
    <cellStyle name="Celda de comprobación 47" xfId="34737"/>
    <cellStyle name="Celda de comprobación 48" xfId="34738"/>
    <cellStyle name="Celda de comprobación 49" xfId="34739"/>
    <cellStyle name="Celda de comprobación 5" xfId="34740"/>
    <cellStyle name="Celda de comprobación 5 2" xfId="34741"/>
    <cellStyle name="Celda de comprobación 5 3" xfId="34742"/>
    <cellStyle name="Celda de comprobación 5 4" xfId="34743"/>
    <cellStyle name="Celda de comprobación 5 5" xfId="34744"/>
    <cellStyle name="Celda de comprobación 5 6" xfId="34745"/>
    <cellStyle name="Celda de comprobación 50" xfId="34746"/>
    <cellStyle name="Celda de comprobación 51" xfId="34747"/>
    <cellStyle name="Celda de comprobación 52" xfId="34748"/>
    <cellStyle name="Celda de comprobación 53" xfId="34749"/>
    <cellStyle name="Celda de comprobación 54" xfId="34750"/>
    <cellStyle name="Celda de comprobación 54 2" xfId="34751"/>
    <cellStyle name="Celda de comprobación 55" xfId="34752"/>
    <cellStyle name="Celda de comprobación 55 2" xfId="34753"/>
    <cellStyle name="Celda de comprobación 56" xfId="34754"/>
    <cellStyle name="Celda de comprobación 56 2" xfId="34755"/>
    <cellStyle name="Celda de comprobación 57" xfId="34756"/>
    <cellStyle name="Celda de comprobación 57 2" xfId="34757"/>
    <cellStyle name="Celda de comprobación 58" xfId="34758"/>
    <cellStyle name="Celda de comprobación 58 2" xfId="34759"/>
    <cellStyle name="Celda de comprobación 59" xfId="34760"/>
    <cellStyle name="Celda de comprobación 59 2" xfId="34761"/>
    <cellStyle name="Celda de comprobación 6" xfId="34762"/>
    <cellStyle name="Celda de comprobación 6 2" xfId="34763"/>
    <cellStyle name="Celda de comprobación 6 3" xfId="34764"/>
    <cellStyle name="Celda de comprobación 6 4" xfId="34765"/>
    <cellStyle name="Celda de comprobación 6 5" xfId="34766"/>
    <cellStyle name="Celda de comprobación 6 6" xfId="34767"/>
    <cellStyle name="Celda de comprobación 60" xfId="34768"/>
    <cellStyle name="Celda de comprobación 61" xfId="34769"/>
    <cellStyle name="Celda de comprobación 62" xfId="34770"/>
    <cellStyle name="Celda de comprobación 63" xfId="34771"/>
    <cellStyle name="Celda de comprobación 64" xfId="34772"/>
    <cellStyle name="Celda de comprobación 65" xfId="34773"/>
    <cellStyle name="Celda de comprobación 66" xfId="34774"/>
    <cellStyle name="Celda de comprobación 67" xfId="34775"/>
    <cellStyle name="Celda de comprobación 68" xfId="34776"/>
    <cellStyle name="Celda de comprobación 69" xfId="34777"/>
    <cellStyle name="Celda de comprobación 7" xfId="34778"/>
    <cellStyle name="Celda de comprobación 7 2" xfId="34779"/>
    <cellStyle name="Celda de comprobación 7 3" xfId="34780"/>
    <cellStyle name="Celda de comprobación 7 4" xfId="34781"/>
    <cellStyle name="Celda de comprobación 7 5" xfId="34782"/>
    <cellStyle name="Celda de comprobación 7 6" xfId="34783"/>
    <cellStyle name="Celda de comprobación 70" xfId="34784"/>
    <cellStyle name="Celda de comprobación 71" xfId="34785"/>
    <cellStyle name="Celda de comprobación 8" xfId="34786"/>
    <cellStyle name="Celda de comprobación 8 2" xfId="34787"/>
    <cellStyle name="Celda de comprobación 8 3" xfId="34788"/>
    <cellStyle name="Celda de comprobación 8 4" xfId="34789"/>
    <cellStyle name="Celda de comprobación 8 5" xfId="34790"/>
    <cellStyle name="Celda de comprobación 8 6" xfId="34791"/>
    <cellStyle name="Celda de comprobación 9" xfId="34792"/>
    <cellStyle name="Celda de comprobación 9 2" xfId="34793"/>
    <cellStyle name="Celda de comprobación 9 3" xfId="34794"/>
    <cellStyle name="Celda de comprobación 9 4" xfId="34795"/>
    <cellStyle name="Celda de comprobación 9 5" xfId="34796"/>
    <cellStyle name="Celda de comprobación 9 6" xfId="34797"/>
    <cellStyle name="Celda vinculada 10" xfId="34798"/>
    <cellStyle name="Celda vinculada 10 2" xfId="34799"/>
    <cellStyle name="Celda vinculada 10 3" xfId="34800"/>
    <cellStyle name="Celda vinculada 10 4" xfId="34801"/>
    <cellStyle name="Celda vinculada 10 5" xfId="34802"/>
    <cellStyle name="Celda vinculada 10 6" xfId="34803"/>
    <cellStyle name="Celda vinculada 11" xfId="34804"/>
    <cellStyle name="Celda vinculada 11 2" xfId="34805"/>
    <cellStyle name="Celda vinculada 11 3" xfId="34806"/>
    <cellStyle name="Celda vinculada 11 4" xfId="34807"/>
    <cellStyle name="Celda vinculada 11 5" xfId="34808"/>
    <cellStyle name="Celda vinculada 11 6" xfId="34809"/>
    <cellStyle name="Celda vinculada 12" xfId="34810"/>
    <cellStyle name="Celda vinculada 12 2" xfId="34811"/>
    <cellStyle name="Celda vinculada 12 3" xfId="34812"/>
    <cellStyle name="Celda vinculada 12 4" xfId="34813"/>
    <cellStyle name="Celda vinculada 12 5" xfId="34814"/>
    <cellStyle name="Celda vinculada 12 6" xfId="34815"/>
    <cellStyle name="Celda vinculada 13" xfId="34816"/>
    <cellStyle name="Celda vinculada 13 2" xfId="34817"/>
    <cellStyle name="Celda vinculada 14" xfId="34818"/>
    <cellStyle name="Celda vinculada 14 2" xfId="34819"/>
    <cellStyle name="Celda vinculada 15" xfId="34820"/>
    <cellStyle name="Celda vinculada 15 2" xfId="34821"/>
    <cellStyle name="Celda vinculada 15 2 2" xfId="34822"/>
    <cellStyle name="Celda vinculada 15 2 2 2" xfId="34823"/>
    <cellStyle name="Celda vinculada 15 2 2 2 2" xfId="34824"/>
    <cellStyle name="Celda vinculada 15 2 2 3" xfId="34825"/>
    <cellStyle name="Celda vinculada 15 2 3" xfId="34826"/>
    <cellStyle name="Celda vinculada 15 2 3 2" xfId="34827"/>
    <cellStyle name="Celda vinculada 15 3" xfId="34828"/>
    <cellStyle name="Celda vinculada 15 3 2" xfId="34829"/>
    <cellStyle name="Celda vinculada 15 4" xfId="34830"/>
    <cellStyle name="Celda vinculada 16" xfId="34831"/>
    <cellStyle name="Celda vinculada 17" xfId="34832"/>
    <cellStyle name="Celda vinculada 18" xfId="34833"/>
    <cellStyle name="Celda vinculada 18 2" xfId="34834"/>
    <cellStyle name="Celda vinculada 18 2 2" xfId="34835"/>
    <cellStyle name="Celda vinculada 18 3" xfId="34836"/>
    <cellStyle name="Celda vinculada 19" xfId="34837"/>
    <cellStyle name="Celda vinculada 19 2" xfId="34838"/>
    <cellStyle name="Celda vinculada 2" xfId="34839"/>
    <cellStyle name="Celda vinculada 2 2" xfId="34840"/>
    <cellStyle name="Celda vinculada 2 2 2" xfId="34841"/>
    <cellStyle name="Celda vinculada 2 2 2 2" xfId="34842"/>
    <cellStyle name="Celda vinculada 2 2 2 2 2" xfId="34843"/>
    <cellStyle name="Celda vinculada 2 2 2 2 2 2" xfId="34844"/>
    <cellStyle name="Celda vinculada 2 2 2 2 2 2 2" xfId="34845"/>
    <cellStyle name="Celda vinculada 2 2 2 2 2 2 2 2" xfId="34846"/>
    <cellStyle name="Celda vinculada 2 2 2 2 2 2 2 2 2" xfId="34847"/>
    <cellStyle name="Celda vinculada 2 2 2 2 2 2 2 2 2 2" xfId="34848"/>
    <cellStyle name="Celda vinculada 2 2 2 2 2 2 2 2 2 2 2" xfId="34849"/>
    <cellStyle name="Celda vinculada 2 2 2 2 2 2 2 2 3" xfId="34850"/>
    <cellStyle name="Celda vinculada 2 2 2 2 2 2 2 3" xfId="34851"/>
    <cellStyle name="Celda vinculada 2 2 2 2 2 2 2 4" xfId="34852"/>
    <cellStyle name="Celda vinculada 2 2 2 2 2 2 3" xfId="34853"/>
    <cellStyle name="Celda vinculada 2 2 2 2 2 2 3 2" xfId="34854"/>
    <cellStyle name="Celda vinculada 2 2 2 2 2 2 4" xfId="34855"/>
    <cellStyle name="Celda vinculada 2 2 2 2 2 3" xfId="34856"/>
    <cellStyle name="Celda vinculada 2 2 2 2 2 3 2" xfId="34857"/>
    <cellStyle name="Celda vinculada 2 2 2 2 2 4" xfId="34858"/>
    <cellStyle name="Celda vinculada 2 2 2 2 2 5" xfId="34859"/>
    <cellStyle name="Celda vinculada 2 2 2 2 3" xfId="34860"/>
    <cellStyle name="Celda vinculada 2 2 2 2 4" xfId="34861"/>
    <cellStyle name="Celda vinculada 2 2 2 2 5" xfId="34862"/>
    <cellStyle name="Celda vinculada 2 2 2 2 5 2" xfId="34863"/>
    <cellStyle name="Celda vinculada 2 2 2 2 5 2 2" xfId="34864"/>
    <cellStyle name="Celda vinculada 2 2 2 2 5 3" xfId="34865"/>
    <cellStyle name="Celda vinculada 2 2 2 2 6" xfId="34866"/>
    <cellStyle name="Celda vinculada 2 2 2 2 6 2" xfId="34867"/>
    <cellStyle name="Celda vinculada 2 2 2 2 7" xfId="34868"/>
    <cellStyle name="Celda vinculada 2 2 2 3" xfId="34869"/>
    <cellStyle name="Celda vinculada 2 2 2 3 2" xfId="34870"/>
    <cellStyle name="Celda vinculada 2 2 2 3 2 2" xfId="34871"/>
    <cellStyle name="Celda vinculada 2 2 2 3 2 2 2" xfId="34872"/>
    <cellStyle name="Celda vinculada 2 2 2 3 2 2 2 2" xfId="34873"/>
    <cellStyle name="Celda vinculada 2 2 2 3 2 2 3" xfId="34874"/>
    <cellStyle name="Celda vinculada 2 2 2 3 2 3" xfId="34875"/>
    <cellStyle name="Celda vinculada 2 2 2 3 2 3 2" xfId="34876"/>
    <cellStyle name="Celda vinculada 2 2 2 3 3" xfId="34877"/>
    <cellStyle name="Celda vinculada 2 2 2 3 3 2" xfId="34878"/>
    <cellStyle name="Celda vinculada 2 2 2 3 4" xfId="34879"/>
    <cellStyle name="Celda vinculada 2 2 2 4" xfId="34880"/>
    <cellStyle name="Celda vinculada 2 2 2 5" xfId="34881"/>
    <cellStyle name="Celda vinculada 2 2 2 5 2" xfId="34882"/>
    <cellStyle name="Celda vinculada 2 2 2 5 2 2" xfId="34883"/>
    <cellStyle name="Celda vinculada 2 2 2 5 3" xfId="34884"/>
    <cellStyle name="Celda vinculada 2 2 2 6" xfId="34885"/>
    <cellStyle name="Celda vinculada 2 2 2 6 2" xfId="34886"/>
    <cellStyle name="Celda vinculada 2 2 2 7" xfId="34887"/>
    <cellStyle name="Celda vinculada 2 2 3" xfId="34888"/>
    <cellStyle name="Celda vinculada 2 2 4" xfId="34889"/>
    <cellStyle name="Celda vinculada 2 2 4 2" xfId="34890"/>
    <cellStyle name="Celda vinculada 2 2 4 2 2" xfId="34891"/>
    <cellStyle name="Celda vinculada 2 2 4 2 2 2" xfId="34892"/>
    <cellStyle name="Celda vinculada 2 2 4 2 2 2 2" xfId="34893"/>
    <cellStyle name="Celda vinculada 2 2 4 2 2 3" xfId="34894"/>
    <cellStyle name="Celda vinculada 2 2 4 2 3" xfId="34895"/>
    <cellStyle name="Celda vinculada 2 2 4 2 3 2" xfId="34896"/>
    <cellStyle name="Celda vinculada 2 2 4 3" xfId="34897"/>
    <cellStyle name="Celda vinculada 2 2 4 3 2" xfId="34898"/>
    <cellStyle name="Celda vinculada 2 2 4 4" xfId="34899"/>
    <cellStyle name="Celda vinculada 2 2 5" xfId="34900"/>
    <cellStyle name="Celda vinculada 2 2 6" xfId="34901"/>
    <cellStyle name="Celda vinculada 2 2 7" xfId="34902"/>
    <cellStyle name="Celda vinculada 2 2 7 2" xfId="34903"/>
    <cellStyle name="Celda vinculada 2 2 7 2 2" xfId="34904"/>
    <cellStyle name="Celda vinculada 2 2 7 3" xfId="34905"/>
    <cellStyle name="Celda vinculada 2 2 8" xfId="34906"/>
    <cellStyle name="Celda vinculada 2 2 8 2" xfId="34907"/>
    <cellStyle name="Celda vinculada 2 2 9" xfId="34908"/>
    <cellStyle name="Celda vinculada 2 3" xfId="34909"/>
    <cellStyle name="Celda vinculada 2 3 2" xfId="34910"/>
    <cellStyle name="Celda vinculada 2 3 2 2" xfId="34911"/>
    <cellStyle name="Celda vinculada 2 3 2 2 2" xfId="34912"/>
    <cellStyle name="Celda vinculada 2 3 2 2 2 2" xfId="34913"/>
    <cellStyle name="Celda vinculada 2 3 2 2 2 2 2" xfId="34914"/>
    <cellStyle name="Celda vinculada 2 3 2 2 2 2 2 2" xfId="34915"/>
    <cellStyle name="Celda vinculada 2 3 2 2 2 2 3" xfId="34916"/>
    <cellStyle name="Celda vinculada 2 3 2 2 2 3" xfId="34917"/>
    <cellStyle name="Celda vinculada 2 3 2 2 2 3 2" xfId="34918"/>
    <cellStyle name="Celda vinculada 2 3 2 2 3" xfId="34919"/>
    <cellStyle name="Celda vinculada 2 3 2 2 3 2" xfId="34920"/>
    <cellStyle name="Celda vinculada 2 3 2 2 4" xfId="34921"/>
    <cellStyle name="Celda vinculada 2 3 2 3" xfId="34922"/>
    <cellStyle name="Celda vinculada 2 3 2 4" xfId="34923"/>
    <cellStyle name="Celda vinculada 2 3 2 5" xfId="34924"/>
    <cellStyle name="Celda vinculada 2 3 2 5 2" xfId="34925"/>
    <cellStyle name="Celda vinculada 2 3 2 5 2 2" xfId="34926"/>
    <cellStyle name="Celda vinculada 2 3 2 5 3" xfId="34927"/>
    <cellStyle name="Celda vinculada 2 3 2 6" xfId="34928"/>
    <cellStyle name="Celda vinculada 2 3 2 6 2" xfId="34929"/>
    <cellStyle name="Celda vinculada 2 3 3" xfId="34930"/>
    <cellStyle name="Celda vinculada 2 3 3 2" xfId="34931"/>
    <cellStyle name="Celda vinculada 2 3 3 2 2" xfId="34932"/>
    <cellStyle name="Celda vinculada 2 3 3 2 2 2" xfId="34933"/>
    <cellStyle name="Celda vinculada 2 3 3 2 2 2 2" xfId="34934"/>
    <cellStyle name="Celda vinculada 2 3 3 2 2 3" xfId="34935"/>
    <cellStyle name="Celda vinculada 2 3 3 2 3" xfId="34936"/>
    <cellStyle name="Celda vinculada 2 3 3 2 3 2" xfId="34937"/>
    <cellStyle name="Celda vinculada 2 3 3 3" xfId="34938"/>
    <cellStyle name="Celda vinculada 2 3 3 3 2" xfId="34939"/>
    <cellStyle name="Celda vinculada 2 3 3 4" xfId="34940"/>
    <cellStyle name="Celda vinculada 2 3 4" xfId="34941"/>
    <cellStyle name="Celda vinculada 2 3 5" xfId="34942"/>
    <cellStyle name="Celda vinculada 2 3 5 2" xfId="34943"/>
    <cellStyle name="Celda vinculada 2 3 5 2 2" xfId="34944"/>
    <cellStyle name="Celda vinculada 2 3 5 3" xfId="34945"/>
    <cellStyle name="Celda vinculada 2 3 6" xfId="34946"/>
    <cellStyle name="Celda vinculada 2 3 6 2" xfId="34947"/>
    <cellStyle name="Celda vinculada 2 4" xfId="34948"/>
    <cellStyle name="Celda vinculada 2 4 2" xfId="34949"/>
    <cellStyle name="Celda vinculada 2 4 2 2" xfId="34950"/>
    <cellStyle name="Celda vinculada 2 4 2 2 2" xfId="34951"/>
    <cellStyle name="Celda vinculada 2 4 2 2 2 2" xfId="34952"/>
    <cellStyle name="Celda vinculada 2 4 2 2 3" xfId="34953"/>
    <cellStyle name="Celda vinculada 2 4 2 3" xfId="34954"/>
    <cellStyle name="Celda vinculada 2 4 2 3 2" xfId="34955"/>
    <cellStyle name="Celda vinculada 2 4 3" xfId="34956"/>
    <cellStyle name="Celda vinculada 2 4 3 2" xfId="34957"/>
    <cellStyle name="Celda vinculada 2 4 4" xfId="34958"/>
    <cellStyle name="Celda vinculada 2 5" xfId="34959"/>
    <cellStyle name="Celda vinculada 2 6" xfId="34960"/>
    <cellStyle name="Celda vinculada 2 7" xfId="34961"/>
    <cellStyle name="Celda vinculada 2 7 2" xfId="34962"/>
    <cellStyle name="Celda vinculada 2 7 2 2" xfId="34963"/>
    <cellStyle name="Celda vinculada 2 7 3" xfId="34964"/>
    <cellStyle name="Celda vinculada 2 8" xfId="34965"/>
    <cellStyle name="Celda vinculada 2 8 2" xfId="34966"/>
    <cellStyle name="Celda vinculada 2 9" xfId="34967"/>
    <cellStyle name="Celda vinculada 20" xfId="34968"/>
    <cellStyle name="Celda vinculada 20 2" xfId="34969"/>
    <cellStyle name="Celda vinculada 21" xfId="34970"/>
    <cellStyle name="Celda vinculada 21 2" xfId="34971"/>
    <cellStyle name="Celda vinculada 22" xfId="34972"/>
    <cellStyle name="Celda vinculada 22 2" xfId="34973"/>
    <cellStyle name="Celda vinculada 23" xfId="34974"/>
    <cellStyle name="Celda vinculada 23 2" xfId="34975"/>
    <cellStyle name="Celda vinculada 24" xfId="34976"/>
    <cellStyle name="Celda vinculada 24 2" xfId="34977"/>
    <cellStyle name="Celda vinculada 25" xfId="34978"/>
    <cellStyle name="Celda vinculada 25 2" xfId="34979"/>
    <cellStyle name="Celda vinculada 26" xfId="34980"/>
    <cellStyle name="Celda vinculada 26 2" xfId="34981"/>
    <cellStyle name="Celda vinculada 27" xfId="34982"/>
    <cellStyle name="Celda vinculada 27 2" xfId="34983"/>
    <cellStyle name="Celda vinculada 28" xfId="34984"/>
    <cellStyle name="Celda vinculada 28 2" xfId="34985"/>
    <cellStyle name="Celda vinculada 29" xfId="34986"/>
    <cellStyle name="Celda vinculada 29 2" xfId="34987"/>
    <cellStyle name="Celda vinculada 3" xfId="34988"/>
    <cellStyle name="Celda vinculada 3 2" xfId="34989"/>
    <cellStyle name="Celda vinculada 3 3" xfId="34990"/>
    <cellStyle name="Celda vinculada 3 4" xfId="34991"/>
    <cellStyle name="Celda vinculada 3 5" xfId="34992"/>
    <cellStyle name="Celda vinculada 3 6" xfId="34993"/>
    <cellStyle name="Celda vinculada 30" xfId="34994"/>
    <cellStyle name="Celda vinculada 30 2" xfId="34995"/>
    <cellStyle name="Celda vinculada 31" xfId="34996"/>
    <cellStyle name="Celda vinculada 31 2" xfId="34997"/>
    <cellStyle name="Celda vinculada 32" xfId="34998"/>
    <cellStyle name="Celda vinculada 32 2" xfId="34999"/>
    <cellStyle name="Celda vinculada 33" xfId="35000"/>
    <cellStyle name="Celda vinculada 33 2" xfId="35001"/>
    <cellStyle name="Celda vinculada 34" xfId="35002"/>
    <cellStyle name="Celda vinculada 34 2" xfId="35003"/>
    <cellStyle name="Celda vinculada 35" xfId="35004"/>
    <cellStyle name="Celda vinculada 35 2" xfId="35005"/>
    <cellStyle name="Celda vinculada 36" xfId="35006"/>
    <cellStyle name="Celda vinculada 36 2" xfId="35007"/>
    <cellStyle name="Celda vinculada 37" xfId="35008"/>
    <cellStyle name="Celda vinculada 37 2" xfId="35009"/>
    <cellStyle name="Celda vinculada 38" xfId="35010"/>
    <cellStyle name="Celda vinculada 38 2" xfId="35011"/>
    <cellStyle name="Celda vinculada 39" xfId="35012"/>
    <cellStyle name="Celda vinculada 39 2" xfId="35013"/>
    <cellStyle name="Celda vinculada 4" xfId="35014"/>
    <cellStyle name="Celda vinculada 4 2" xfId="35015"/>
    <cellStyle name="Celda vinculada 4 3" xfId="35016"/>
    <cellStyle name="Celda vinculada 4 4" xfId="35017"/>
    <cellStyle name="Celda vinculada 4 5" xfId="35018"/>
    <cellStyle name="Celda vinculada 4 6" xfId="35019"/>
    <cellStyle name="Celda vinculada 40" xfId="35020"/>
    <cellStyle name="Celda vinculada 40 2" xfId="35021"/>
    <cellStyle name="Celda vinculada 41" xfId="35022"/>
    <cellStyle name="Celda vinculada 41 2" xfId="35023"/>
    <cellStyle name="Celda vinculada 42" xfId="35024"/>
    <cellStyle name="Celda vinculada 42 2" xfId="35025"/>
    <cellStyle name="Celda vinculada 43" xfId="35026"/>
    <cellStyle name="Celda vinculada 44" xfId="35027"/>
    <cellStyle name="Celda vinculada 45" xfId="35028"/>
    <cellStyle name="Celda vinculada 46" xfId="35029"/>
    <cellStyle name="Celda vinculada 47" xfId="35030"/>
    <cellStyle name="Celda vinculada 48" xfId="35031"/>
    <cellStyle name="Celda vinculada 49" xfId="35032"/>
    <cellStyle name="Celda vinculada 5" xfId="35033"/>
    <cellStyle name="Celda vinculada 5 2" xfId="35034"/>
    <cellStyle name="Celda vinculada 5 3" xfId="35035"/>
    <cellStyle name="Celda vinculada 5 4" xfId="35036"/>
    <cellStyle name="Celda vinculada 5 5" xfId="35037"/>
    <cellStyle name="Celda vinculada 5 6" xfId="35038"/>
    <cellStyle name="Celda vinculada 50" xfId="35039"/>
    <cellStyle name="Celda vinculada 51" xfId="35040"/>
    <cellStyle name="Celda vinculada 52" xfId="35041"/>
    <cellStyle name="Celda vinculada 53" xfId="35042"/>
    <cellStyle name="Celda vinculada 54" xfId="35043"/>
    <cellStyle name="Celda vinculada 54 2" xfId="35044"/>
    <cellStyle name="Celda vinculada 55" xfId="35045"/>
    <cellStyle name="Celda vinculada 55 2" xfId="35046"/>
    <cellStyle name="Celda vinculada 56" xfId="35047"/>
    <cellStyle name="Celda vinculada 56 2" xfId="35048"/>
    <cellStyle name="Celda vinculada 57" xfId="35049"/>
    <cellStyle name="Celda vinculada 57 2" xfId="35050"/>
    <cellStyle name="Celda vinculada 58" xfId="35051"/>
    <cellStyle name="Celda vinculada 58 2" xfId="35052"/>
    <cellStyle name="Celda vinculada 59" xfId="35053"/>
    <cellStyle name="Celda vinculada 59 2" xfId="35054"/>
    <cellStyle name="Celda vinculada 6" xfId="35055"/>
    <cellStyle name="Celda vinculada 6 2" xfId="35056"/>
    <cellStyle name="Celda vinculada 6 3" xfId="35057"/>
    <cellStyle name="Celda vinculada 6 4" xfId="35058"/>
    <cellStyle name="Celda vinculada 6 5" xfId="35059"/>
    <cellStyle name="Celda vinculada 6 6" xfId="35060"/>
    <cellStyle name="Celda vinculada 60" xfId="35061"/>
    <cellStyle name="Celda vinculada 61" xfId="35062"/>
    <cellStyle name="Celda vinculada 62" xfId="35063"/>
    <cellStyle name="Celda vinculada 63" xfId="35064"/>
    <cellStyle name="Celda vinculada 64" xfId="35065"/>
    <cellStyle name="Celda vinculada 65" xfId="35066"/>
    <cellStyle name="Celda vinculada 66" xfId="35067"/>
    <cellStyle name="Celda vinculada 67" xfId="35068"/>
    <cellStyle name="Celda vinculada 68" xfId="35069"/>
    <cellStyle name="Celda vinculada 69" xfId="35070"/>
    <cellStyle name="Celda vinculada 7" xfId="35071"/>
    <cellStyle name="Celda vinculada 7 2" xfId="35072"/>
    <cellStyle name="Celda vinculada 7 3" xfId="35073"/>
    <cellStyle name="Celda vinculada 7 4" xfId="35074"/>
    <cellStyle name="Celda vinculada 7 5" xfId="35075"/>
    <cellStyle name="Celda vinculada 7 6" xfId="35076"/>
    <cellStyle name="Celda vinculada 70" xfId="35077"/>
    <cellStyle name="Celda vinculada 71" xfId="35078"/>
    <cellStyle name="Celda vinculada 8" xfId="35079"/>
    <cellStyle name="Celda vinculada 8 2" xfId="35080"/>
    <cellStyle name="Celda vinculada 8 3" xfId="35081"/>
    <cellStyle name="Celda vinculada 8 4" xfId="35082"/>
    <cellStyle name="Celda vinculada 8 5" xfId="35083"/>
    <cellStyle name="Celda vinculada 8 6" xfId="35084"/>
    <cellStyle name="Celda vinculada 9" xfId="35085"/>
    <cellStyle name="Celda vinculada 9 2" xfId="35086"/>
    <cellStyle name="Celda vinculada 9 3" xfId="35087"/>
    <cellStyle name="Celda vinculada 9 4" xfId="35088"/>
    <cellStyle name="Celda vinculada 9 5" xfId="35089"/>
    <cellStyle name="Celda vinculada 9 6" xfId="35090"/>
    <cellStyle name="Column_Title" xfId="35091"/>
    <cellStyle name="Comma [0] 2" xfId="35092"/>
    <cellStyle name="Comma [0] 2 2" xfId="35093"/>
    <cellStyle name="Comma [0] 2 2 2" xfId="35094"/>
    <cellStyle name="Comma [0] 2 3" xfId="35095"/>
    <cellStyle name="Comma [0] 3" xfId="35096"/>
    <cellStyle name="Comma [0] 3 2" xfId="35097"/>
    <cellStyle name="Comma [0] 3 2 2" xfId="35098"/>
    <cellStyle name="Comma [0] 3 3" xfId="35099"/>
    <cellStyle name="Comma 10" xfId="35100"/>
    <cellStyle name="Comma 11" xfId="35101"/>
    <cellStyle name="Comma 11 2" xfId="35102"/>
    <cellStyle name="Comma 11 2 2" xfId="35103"/>
    <cellStyle name="Comma 11 3" xfId="35104"/>
    <cellStyle name="Comma 12" xfId="35105"/>
    <cellStyle name="Comma 12 2" xfId="35106"/>
    <cellStyle name="Comma 12 2 2" xfId="35107"/>
    <cellStyle name="Comma 2" xfId="35108"/>
    <cellStyle name="Comma 2 2" xfId="35109"/>
    <cellStyle name="Comma 2 2 2" xfId="35110"/>
    <cellStyle name="Comma 2 2 2 2" xfId="35111"/>
    <cellStyle name="Comma 2 2 3" xfId="35112"/>
    <cellStyle name="Comma 3" xfId="35113"/>
    <cellStyle name="Comma 3 2" xfId="35114"/>
    <cellStyle name="Comma 3 2 2" xfId="35115"/>
    <cellStyle name="Comma 3 2 2 2" xfId="35116"/>
    <cellStyle name="Comma 3 2 3" xfId="35117"/>
    <cellStyle name="Comma 4" xfId="35118"/>
    <cellStyle name="Comma 5" xfId="35119"/>
    <cellStyle name="Comma 6" xfId="35120"/>
    <cellStyle name="Comma 7" xfId="35121"/>
    <cellStyle name="Comma 8" xfId="35122"/>
    <cellStyle name="Comma 9" xfId="35123"/>
    <cellStyle name="Comma 9 2" xfId="35124"/>
    <cellStyle name="Comma 9 2 2" xfId="35125"/>
    <cellStyle name="Comma 9 3" xfId="35126"/>
    <cellStyle name="Comma_impac" xfId="35127"/>
    <cellStyle name="Encabezado 1 2" xfId="35128"/>
    <cellStyle name="Encabezado 4 10" xfId="35129"/>
    <cellStyle name="Encabezado 4 10 2" xfId="35130"/>
    <cellStyle name="Encabezado 4 10 3" xfId="35131"/>
    <cellStyle name="Encabezado 4 10 4" xfId="35132"/>
    <cellStyle name="Encabezado 4 10 5" xfId="35133"/>
    <cellStyle name="Encabezado 4 10 6" xfId="35134"/>
    <cellStyle name="Encabezado 4 11" xfId="35135"/>
    <cellStyle name="Encabezado 4 11 2" xfId="35136"/>
    <cellStyle name="Encabezado 4 11 3" xfId="35137"/>
    <cellStyle name="Encabezado 4 11 4" xfId="35138"/>
    <cellStyle name="Encabezado 4 11 5" xfId="35139"/>
    <cellStyle name="Encabezado 4 11 6" xfId="35140"/>
    <cellStyle name="Encabezado 4 12" xfId="35141"/>
    <cellStyle name="Encabezado 4 12 2" xfId="35142"/>
    <cellStyle name="Encabezado 4 12 3" xfId="35143"/>
    <cellStyle name="Encabezado 4 12 4" xfId="35144"/>
    <cellStyle name="Encabezado 4 12 5" xfId="35145"/>
    <cellStyle name="Encabezado 4 12 6" xfId="35146"/>
    <cellStyle name="Encabezado 4 13" xfId="35147"/>
    <cellStyle name="Encabezado 4 13 2" xfId="35148"/>
    <cellStyle name="Encabezado 4 14" xfId="35149"/>
    <cellStyle name="Encabezado 4 14 2" xfId="35150"/>
    <cellStyle name="Encabezado 4 15" xfId="35151"/>
    <cellStyle name="Encabezado 4 15 2" xfId="35152"/>
    <cellStyle name="Encabezado 4 15 2 2" xfId="35153"/>
    <cellStyle name="Encabezado 4 15 2 2 2" xfId="35154"/>
    <cellStyle name="Encabezado 4 15 2 2 2 2" xfId="35155"/>
    <cellStyle name="Encabezado 4 15 2 2 3" xfId="35156"/>
    <cellStyle name="Encabezado 4 15 2 3" xfId="35157"/>
    <cellStyle name="Encabezado 4 15 2 3 2" xfId="35158"/>
    <cellStyle name="Encabezado 4 15 3" xfId="35159"/>
    <cellStyle name="Encabezado 4 15 3 2" xfId="35160"/>
    <cellStyle name="Encabezado 4 15 4" xfId="35161"/>
    <cellStyle name="Encabezado 4 16" xfId="35162"/>
    <cellStyle name="Encabezado 4 17" xfId="35163"/>
    <cellStyle name="Encabezado 4 18" xfId="35164"/>
    <cellStyle name="Encabezado 4 18 2" xfId="35165"/>
    <cellStyle name="Encabezado 4 18 2 2" xfId="35166"/>
    <cellStyle name="Encabezado 4 18 3" xfId="35167"/>
    <cellStyle name="Encabezado 4 19" xfId="35168"/>
    <cellStyle name="Encabezado 4 19 2" xfId="35169"/>
    <cellStyle name="Encabezado 4 2" xfId="35170"/>
    <cellStyle name="Encabezado 4 2 2" xfId="35171"/>
    <cellStyle name="Encabezado 4 2 2 2" xfId="35172"/>
    <cellStyle name="Encabezado 4 2 2 2 2" xfId="35173"/>
    <cellStyle name="Encabezado 4 2 2 2 2 2" xfId="35174"/>
    <cellStyle name="Encabezado 4 2 2 2 2 2 2" xfId="35175"/>
    <cellStyle name="Encabezado 4 2 2 2 2 2 2 2" xfId="35176"/>
    <cellStyle name="Encabezado 4 2 2 2 2 2 2 2 2" xfId="35177"/>
    <cellStyle name="Encabezado 4 2 2 2 2 2 2 2 2 2" xfId="35178"/>
    <cellStyle name="Encabezado 4 2 2 2 2 2 2 2 2 2 2" xfId="35179"/>
    <cellStyle name="Encabezado 4 2 2 2 2 2 2 2 2 2 2 2" xfId="35180"/>
    <cellStyle name="Encabezado 4 2 2 2 2 2 2 2 2 3" xfId="35181"/>
    <cellStyle name="Encabezado 4 2 2 2 2 2 2 2 3" xfId="35182"/>
    <cellStyle name="Encabezado 4 2 2 2 2 2 2 2 4" xfId="35183"/>
    <cellStyle name="Encabezado 4 2 2 2 2 2 2 3" xfId="35184"/>
    <cellStyle name="Encabezado 4 2 2 2 2 2 2 3 2" xfId="35185"/>
    <cellStyle name="Encabezado 4 2 2 2 2 2 2 4" xfId="35186"/>
    <cellStyle name="Encabezado 4 2 2 2 2 2 3" xfId="35187"/>
    <cellStyle name="Encabezado 4 2 2 2 2 2 3 2" xfId="35188"/>
    <cellStyle name="Encabezado 4 2 2 2 2 2 4" xfId="35189"/>
    <cellStyle name="Encabezado 4 2 2 2 2 2 5" xfId="35190"/>
    <cellStyle name="Encabezado 4 2 2 2 2 3" xfId="35191"/>
    <cellStyle name="Encabezado 4 2 2 2 2 4" xfId="35192"/>
    <cellStyle name="Encabezado 4 2 2 2 2 5" xfId="35193"/>
    <cellStyle name="Encabezado 4 2 2 2 2 5 2" xfId="35194"/>
    <cellStyle name="Encabezado 4 2 2 2 2 5 2 2" xfId="35195"/>
    <cellStyle name="Encabezado 4 2 2 2 2 5 3" xfId="35196"/>
    <cellStyle name="Encabezado 4 2 2 2 2 6" xfId="35197"/>
    <cellStyle name="Encabezado 4 2 2 2 2 6 2" xfId="35198"/>
    <cellStyle name="Encabezado 4 2 2 2 2 7" xfId="35199"/>
    <cellStyle name="Encabezado 4 2 2 2 3" xfId="35200"/>
    <cellStyle name="Encabezado 4 2 2 2 3 2" xfId="35201"/>
    <cellStyle name="Encabezado 4 2 2 2 3 2 2" xfId="35202"/>
    <cellStyle name="Encabezado 4 2 2 2 3 2 2 2" xfId="35203"/>
    <cellStyle name="Encabezado 4 2 2 2 3 2 2 2 2" xfId="35204"/>
    <cellStyle name="Encabezado 4 2 2 2 3 2 2 3" xfId="35205"/>
    <cellStyle name="Encabezado 4 2 2 2 3 2 3" xfId="35206"/>
    <cellStyle name="Encabezado 4 2 2 2 3 2 3 2" xfId="35207"/>
    <cellStyle name="Encabezado 4 2 2 2 3 3" xfId="35208"/>
    <cellStyle name="Encabezado 4 2 2 2 3 3 2" xfId="35209"/>
    <cellStyle name="Encabezado 4 2 2 2 3 4" xfId="35210"/>
    <cellStyle name="Encabezado 4 2 2 2 4" xfId="35211"/>
    <cellStyle name="Encabezado 4 2 2 2 5" xfId="35212"/>
    <cellStyle name="Encabezado 4 2 2 2 5 2" xfId="35213"/>
    <cellStyle name="Encabezado 4 2 2 2 5 2 2" xfId="35214"/>
    <cellStyle name="Encabezado 4 2 2 2 5 3" xfId="35215"/>
    <cellStyle name="Encabezado 4 2 2 2 6" xfId="35216"/>
    <cellStyle name="Encabezado 4 2 2 2 6 2" xfId="35217"/>
    <cellStyle name="Encabezado 4 2 2 2 7" xfId="35218"/>
    <cellStyle name="Encabezado 4 2 2 3" xfId="35219"/>
    <cellStyle name="Encabezado 4 2 2 4" xfId="35220"/>
    <cellStyle name="Encabezado 4 2 2 4 2" xfId="35221"/>
    <cellStyle name="Encabezado 4 2 2 4 2 2" xfId="35222"/>
    <cellStyle name="Encabezado 4 2 2 4 2 2 2" xfId="35223"/>
    <cellStyle name="Encabezado 4 2 2 4 2 2 2 2" xfId="35224"/>
    <cellStyle name="Encabezado 4 2 2 4 2 2 3" xfId="35225"/>
    <cellStyle name="Encabezado 4 2 2 4 2 3" xfId="35226"/>
    <cellStyle name="Encabezado 4 2 2 4 2 3 2" xfId="35227"/>
    <cellStyle name="Encabezado 4 2 2 4 3" xfId="35228"/>
    <cellStyle name="Encabezado 4 2 2 4 3 2" xfId="35229"/>
    <cellStyle name="Encabezado 4 2 2 4 4" xfId="35230"/>
    <cellStyle name="Encabezado 4 2 2 5" xfId="35231"/>
    <cellStyle name="Encabezado 4 2 2 6" xfId="35232"/>
    <cellStyle name="Encabezado 4 2 2 7" xfId="35233"/>
    <cellStyle name="Encabezado 4 2 2 7 2" xfId="35234"/>
    <cellStyle name="Encabezado 4 2 2 7 2 2" xfId="35235"/>
    <cellStyle name="Encabezado 4 2 2 7 3" xfId="35236"/>
    <cellStyle name="Encabezado 4 2 2 8" xfId="35237"/>
    <cellStyle name="Encabezado 4 2 2 8 2" xfId="35238"/>
    <cellStyle name="Encabezado 4 2 2 9" xfId="35239"/>
    <cellStyle name="Encabezado 4 2 3" xfId="35240"/>
    <cellStyle name="Encabezado 4 2 3 2" xfId="35241"/>
    <cellStyle name="Encabezado 4 2 3 2 2" xfId="35242"/>
    <cellStyle name="Encabezado 4 2 3 2 2 2" xfId="35243"/>
    <cellStyle name="Encabezado 4 2 3 2 2 2 2" xfId="35244"/>
    <cellStyle name="Encabezado 4 2 3 2 2 2 2 2" xfId="35245"/>
    <cellStyle name="Encabezado 4 2 3 2 2 2 2 2 2" xfId="35246"/>
    <cellStyle name="Encabezado 4 2 3 2 2 2 2 3" xfId="35247"/>
    <cellStyle name="Encabezado 4 2 3 2 2 2 3" xfId="35248"/>
    <cellStyle name="Encabezado 4 2 3 2 2 2 3 2" xfId="35249"/>
    <cellStyle name="Encabezado 4 2 3 2 2 3" xfId="35250"/>
    <cellStyle name="Encabezado 4 2 3 2 2 3 2" xfId="35251"/>
    <cellStyle name="Encabezado 4 2 3 2 2 4" xfId="35252"/>
    <cellStyle name="Encabezado 4 2 3 2 3" xfId="35253"/>
    <cellStyle name="Encabezado 4 2 3 2 4" xfId="35254"/>
    <cellStyle name="Encabezado 4 2 3 2 5" xfId="35255"/>
    <cellStyle name="Encabezado 4 2 3 2 5 2" xfId="35256"/>
    <cellStyle name="Encabezado 4 2 3 2 5 2 2" xfId="35257"/>
    <cellStyle name="Encabezado 4 2 3 2 5 3" xfId="35258"/>
    <cellStyle name="Encabezado 4 2 3 2 6" xfId="35259"/>
    <cellStyle name="Encabezado 4 2 3 2 6 2" xfId="35260"/>
    <cellStyle name="Encabezado 4 2 3 3" xfId="35261"/>
    <cellStyle name="Encabezado 4 2 3 3 2" xfId="35262"/>
    <cellStyle name="Encabezado 4 2 3 3 2 2" xfId="35263"/>
    <cellStyle name="Encabezado 4 2 3 3 2 2 2" xfId="35264"/>
    <cellStyle name="Encabezado 4 2 3 3 2 2 2 2" xfId="35265"/>
    <cellStyle name="Encabezado 4 2 3 3 2 2 3" xfId="35266"/>
    <cellStyle name="Encabezado 4 2 3 3 2 3" xfId="35267"/>
    <cellStyle name="Encabezado 4 2 3 3 2 3 2" xfId="35268"/>
    <cellStyle name="Encabezado 4 2 3 3 3" xfId="35269"/>
    <cellStyle name="Encabezado 4 2 3 3 3 2" xfId="35270"/>
    <cellStyle name="Encabezado 4 2 3 3 4" xfId="35271"/>
    <cellStyle name="Encabezado 4 2 3 4" xfId="35272"/>
    <cellStyle name="Encabezado 4 2 3 5" xfId="35273"/>
    <cellStyle name="Encabezado 4 2 3 5 2" xfId="35274"/>
    <cellStyle name="Encabezado 4 2 3 5 2 2" xfId="35275"/>
    <cellStyle name="Encabezado 4 2 3 5 3" xfId="35276"/>
    <cellStyle name="Encabezado 4 2 3 6" xfId="35277"/>
    <cellStyle name="Encabezado 4 2 3 6 2" xfId="35278"/>
    <cellStyle name="Encabezado 4 2 4" xfId="35279"/>
    <cellStyle name="Encabezado 4 2 4 2" xfId="35280"/>
    <cellStyle name="Encabezado 4 2 4 2 2" xfId="35281"/>
    <cellStyle name="Encabezado 4 2 4 2 2 2" xfId="35282"/>
    <cellStyle name="Encabezado 4 2 4 2 2 2 2" xfId="35283"/>
    <cellStyle name="Encabezado 4 2 4 2 2 3" xfId="35284"/>
    <cellStyle name="Encabezado 4 2 4 2 3" xfId="35285"/>
    <cellStyle name="Encabezado 4 2 4 2 3 2" xfId="35286"/>
    <cellStyle name="Encabezado 4 2 4 3" xfId="35287"/>
    <cellStyle name="Encabezado 4 2 4 3 2" xfId="35288"/>
    <cellStyle name="Encabezado 4 2 4 4" xfId="35289"/>
    <cellStyle name="Encabezado 4 2 5" xfId="35290"/>
    <cellStyle name="Encabezado 4 2 6" xfId="35291"/>
    <cellStyle name="Encabezado 4 2 7" xfId="35292"/>
    <cellStyle name="Encabezado 4 2 7 2" xfId="35293"/>
    <cellStyle name="Encabezado 4 2 7 2 2" xfId="35294"/>
    <cellStyle name="Encabezado 4 2 7 3" xfId="35295"/>
    <cellStyle name="Encabezado 4 2 8" xfId="35296"/>
    <cellStyle name="Encabezado 4 2 8 2" xfId="35297"/>
    <cellStyle name="Encabezado 4 2 9" xfId="35298"/>
    <cellStyle name="Encabezado 4 20" xfId="35299"/>
    <cellStyle name="Encabezado 4 20 2" xfId="35300"/>
    <cellStyle name="Encabezado 4 21" xfId="35301"/>
    <cellStyle name="Encabezado 4 21 2" xfId="35302"/>
    <cellStyle name="Encabezado 4 22" xfId="35303"/>
    <cellStyle name="Encabezado 4 22 2" xfId="35304"/>
    <cellStyle name="Encabezado 4 23" xfId="35305"/>
    <cellStyle name="Encabezado 4 23 2" xfId="35306"/>
    <cellStyle name="Encabezado 4 24" xfId="35307"/>
    <cellStyle name="Encabezado 4 24 2" xfId="35308"/>
    <cellStyle name="Encabezado 4 25" xfId="35309"/>
    <cellStyle name="Encabezado 4 25 2" xfId="35310"/>
    <cellStyle name="Encabezado 4 26" xfId="35311"/>
    <cellStyle name="Encabezado 4 26 2" xfId="35312"/>
    <cellStyle name="Encabezado 4 27" xfId="35313"/>
    <cellStyle name="Encabezado 4 27 2" xfId="35314"/>
    <cellStyle name="Encabezado 4 28" xfId="35315"/>
    <cellStyle name="Encabezado 4 28 2" xfId="35316"/>
    <cellStyle name="Encabezado 4 29" xfId="35317"/>
    <cellStyle name="Encabezado 4 29 2" xfId="35318"/>
    <cellStyle name="Encabezado 4 3" xfId="35319"/>
    <cellStyle name="Encabezado 4 3 2" xfId="35320"/>
    <cellStyle name="Encabezado 4 3 3" xfId="35321"/>
    <cellStyle name="Encabezado 4 3 4" xfId="35322"/>
    <cellStyle name="Encabezado 4 3 5" xfId="35323"/>
    <cellStyle name="Encabezado 4 3 6" xfId="35324"/>
    <cellStyle name="Encabezado 4 30" xfId="35325"/>
    <cellStyle name="Encabezado 4 30 2" xfId="35326"/>
    <cellStyle name="Encabezado 4 31" xfId="35327"/>
    <cellStyle name="Encabezado 4 31 2" xfId="35328"/>
    <cellStyle name="Encabezado 4 32" xfId="35329"/>
    <cellStyle name="Encabezado 4 32 2" xfId="35330"/>
    <cellStyle name="Encabezado 4 33" xfId="35331"/>
    <cellStyle name="Encabezado 4 33 2" xfId="35332"/>
    <cellStyle name="Encabezado 4 34" xfId="35333"/>
    <cellStyle name="Encabezado 4 34 2" xfId="35334"/>
    <cellStyle name="Encabezado 4 35" xfId="35335"/>
    <cellStyle name="Encabezado 4 35 2" xfId="35336"/>
    <cellStyle name="Encabezado 4 36" xfId="35337"/>
    <cellStyle name="Encabezado 4 36 2" xfId="35338"/>
    <cellStyle name="Encabezado 4 37" xfId="35339"/>
    <cellStyle name="Encabezado 4 37 2" xfId="35340"/>
    <cellStyle name="Encabezado 4 38" xfId="35341"/>
    <cellStyle name="Encabezado 4 38 2" xfId="35342"/>
    <cellStyle name="Encabezado 4 39" xfId="35343"/>
    <cellStyle name="Encabezado 4 39 2" xfId="35344"/>
    <cellStyle name="Encabezado 4 4" xfId="35345"/>
    <cellStyle name="Encabezado 4 4 2" xfId="35346"/>
    <cellStyle name="Encabezado 4 4 3" xfId="35347"/>
    <cellStyle name="Encabezado 4 4 4" xfId="35348"/>
    <cellStyle name="Encabezado 4 4 5" xfId="35349"/>
    <cellStyle name="Encabezado 4 4 6" xfId="35350"/>
    <cellStyle name="Encabezado 4 40" xfId="35351"/>
    <cellStyle name="Encabezado 4 40 2" xfId="35352"/>
    <cellStyle name="Encabezado 4 41" xfId="35353"/>
    <cellStyle name="Encabezado 4 41 2" xfId="35354"/>
    <cellStyle name="Encabezado 4 42" xfId="35355"/>
    <cellStyle name="Encabezado 4 42 2" xfId="35356"/>
    <cellStyle name="Encabezado 4 43" xfId="35357"/>
    <cellStyle name="Encabezado 4 44" xfId="35358"/>
    <cellStyle name="Encabezado 4 45" xfId="35359"/>
    <cellStyle name="Encabezado 4 46" xfId="35360"/>
    <cellStyle name="Encabezado 4 47" xfId="35361"/>
    <cellStyle name="Encabezado 4 48" xfId="35362"/>
    <cellStyle name="Encabezado 4 49" xfId="35363"/>
    <cellStyle name="Encabezado 4 5" xfId="35364"/>
    <cellStyle name="Encabezado 4 5 2" xfId="35365"/>
    <cellStyle name="Encabezado 4 5 3" xfId="35366"/>
    <cellStyle name="Encabezado 4 5 4" xfId="35367"/>
    <cellStyle name="Encabezado 4 5 5" xfId="35368"/>
    <cellStyle name="Encabezado 4 5 6" xfId="35369"/>
    <cellStyle name="Encabezado 4 50" xfId="35370"/>
    <cellStyle name="Encabezado 4 51" xfId="35371"/>
    <cellStyle name="Encabezado 4 52" xfId="35372"/>
    <cellStyle name="Encabezado 4 53" xfId="35373"/>
    <cellStyle name="Encabezado 4 54" xfId="35374"/>
    <cellStyle name="Encabezado 4 54 2" xfId="35375"/>
    <cellStyle name="Encabezado 4 55" xfId="35376"/>
    <cellStyle name="Encabezado 4 55 2" xfId="35377"/>
    <cellStyle name="Encabezado 4 56" xfId="35378"/>
    <cellStyle name="Encabezado 4 56 2" xfId="35379"/>
    <cellStyle name="Encabezado 4 57" xfId="35380"/>
    <cellStyle name="Encabezado 4 57 2" xfId="35381"/>
    <cellStyle name="Encabezado 4 58" xfId="35382"/>
    <cellStyle name="Encabezado 4 58 2" xfId="35383"/>
    <cellStyle name="Encabezado 4 59" xfId="35384"/>
    <cellStyle name="Encabezado 4 59 2" xfId="35385"/>
    <cellStyle name="Encabezado 4 6" xfId="35386"/>
    <cellStyle name="Encabezado 4 6 2" xfId="35387"/>
    <cellStyle name="Encabezado 4 6 3" xfId="35388"/>
    <cellStyle name="Encabezado 4 6 4" xfId="35389"/>
    <cellStyle name="Encabezado 4 6 5" xfId="35390"/>
    <cellStyle name="Encabezado 4 6 6" xfId="35391"/>
    <cellStyle name="Encabezado 4 60" xfId="35392"/>
    <cellStyle name="Encabezado 4 61" xfId="35393"/>
    <cellStyle name="Encabezado 4 62" xfId="35394"/>
    <cellStyle name="Encabezado 4 63" xfId="35395"/>
    <cellStyle name="Encabezado 4 64" xfId="35396"/>
    <cellStyle name="Encabezado 4 65" xfId="35397"/>
    <cellStyle name="Encabezado 4 66" xfId="35398"/>
    <cellStyle name="Encabezado 4 67" xfId="35399"/>
    <cellStyle name="Encabezado 4 68" xfId="35400"/>
    <cellStyle name="Encabezado 4 69" xfId="35401"/>
    <cellStyle name="Encabezado 4 7" xfId="35402"/>
    <cellStyle name="Encabezado 4 7 2" xfId="35403"/>
    <cellStyle name="Encabezado 4 7 3" xfId="35404"/>
    <cellStyle name="Encabezado 4 7 4" xfId="35405"/>
    <cellStyle name="Encabezado 4 7 5" xfId="35406"/>
    <cellStyle name="Encabezado 4 7 6" xfId="35407"/>
    <cellStyle name="Encabezado 4 70" xfId="35408"/>
    <cellStyle name="Encabezado 4 71" xfId="35409"/>
    <cellStyle name="Encabezado 4 8" xfId="35410"/>
    <cellStyle name="Encabezado 4 8 2" xfId="35411"/>
    <cellStyle name="Encabezado 4 8 3" xfId="35412"/>
    <cellStyle name="Encabezado 4 8 4" xfId="35413"/>
    <cellStyle name="Encabezado 4 8 5" xfId="35414"/>
    <cellStyle name="Encabezado 4 8 6" xfId="35415"/>
    <cellStyle name="Encabezado 4 9" xfId="35416"/>
    <cellStyle name="Encabezado 4 9 2" xfId="35417"/>
    <cellStyle name="Encabezado 4 9 3" xfId="35418"/>
    <cellStyle name="Encabezado 4 9 4" xfId="35419"/>
    <cellStyle name="Encabezado 4 9 5" xfId="35420"/>
    <cellStyle name="Encabezado 4 9 6" xfId="35421"/>
    <cellStyle name="Énfasis1 10" xfId="35422"/>
    <cellStyle name="Énfasis1 10 2" xfId="35423"/>
    <cellStyle name="Énfasis1 10 3" xfId="35424"/>
    <cellStyle name="Énfasis1 10 4" xfId="35425"/>
    <cellStyle name="Énfasis1 10 5" xfId="35426"/>
    <cellStyle name="Énfasis1 10 6" xfId="35427"/>
    <cellStyle name="Énfasis1 11" xfId="35428"/>
    <cellStyle name="Énfasis1 11 2" xfId="35429"/>
    <cellStyle name="Énfasis1 11 3" xfId="35430"/>
    <cellStyle name="Énfasis1 11 4" xfId="35431"/>
    <cellStyle name="Énfasis1 11 5" xfId="35432"/>
    <cellStyle name="Énfasis1 11 6" xfId="35433"/>
    <cellStyle name="Énfasis1 12" xfId="35434"/>
    <cellStyle name="Énfasis1 12 2" xfId="35435"/>
    <cellStyle name="Énfasis1 12 3" xfId="35436"/>
    <cellStyle name="Énfasis1 12 4" xfId="35437"/>
    <cellStyle name="Énfasis1 12 5" xfId="35438"/>
    <cellStyle name="Énfasis1 12 6" xfId="35439"/>
    <cellStyle name="Énfasis1 13" xfId="35440"/>
    <cellStyle name="Énfasis1 13 2" xfId="35441"/>
    <cellStyle name="Énfasis1 14" xfId="35442"/>
    <cellStyle name="Énfasis1 14 2" xfId="35443"/>
    <cellStyle name="Énfasis1 15" xfId="35444"/>
    <cellStyle name="Énfasis1 15 2" xfId="35445"/>
    <cellStyle name="Énfasis1 15 2 2" xfId="35446"/>
    <cellStyle name="Énfasis1 15 2 2 2" xfId="35447"/>
    <cellStyle name="Énfasis1 15 2 2 2 2" xfId="35448"/>
    <cellStyle name="Énfasis1 15 2 2 3" xfId="35449"/>
    <cellStyle name="Énfasis1 15 2 3" xfId="35450"/>
    <cellStyle name="Énfasis1 15 2 3 2" xfId="35451"/>
    <cellStyle name="Énfasis1 15 3" xfId="35452"/>
    <cellStyle name="Énfasis1 15 3 2" xfId="35453"/>
    <cellStyle name="Énfasis1 15 4" xfId="35454"/>
    <cellStyle name="Énfasis1 16" xfId="35455"/>
    <cellStyle name="Énfasis1 17" xfId="35456"/>
    <cellStyle name="Énfasis1 18" xfId="35457"/>
    <cellStyle name="Énfasis1 18 2" xfId="35458"/>
    <cellStyle name="Énfasis1 18 2 2" xfId="35459"/>
    <cellStyle name="Énfasis1 18 3" xfId="35460"/>
    <cellStyle name="Énfasis1 19" xfId="35461"/>
    <cellStyle name="Énfasis1 19 2" xfId="35462"/>
    <cellStyle name="Énfasis1 2" xfId="35463"/>
    <cellStyle name="Énfasis1 2 2" xfId="35464"/>
    <cellStyle name="Énfasis1 2 2 2" xfId="35465"/>
    <cellStyle name="Énfasis1 2 2 2 2" xfId="35466"/>
    <cellStyle name="Énfasis1 2 2 2 2 2" xfId="35467"/>
    <cellStyle name="Énfasis1 2 2 2 2 2 2" xfId="35468"/>
    <cellStyle name="Énfasis1 2 2 2 2 2 2 2" xfId="35469"/>
    <cellStyle name="Énfasis1 2 2 2 2 2 2 2 2" xfId="35470"/>
    <cellStyle name="Énfasis1 2 2 2 2 2 2 2 2 2" xfId="35471"/>
    <cellStyle name="Énfasis1 2 2 2 2 2 2 2 2 2 2" xfId="35472"/>
    <cellStyle name="Énfasis1 2 2 2 2 2 2 2 2 2 2 2" xfId="35473"/>
    <cellStyle name="Énfasis1 2 2 2 2 2 2 2 2 3" xfId="35474"/>
    <cellStyle name="Énfasis1 2 2 2 2 2 2 2 3" xfId="35475"/>
    <cellStyle name="Énfasis1 2 2 2 2 2 2 2 4" xfId="35476"/>
    <cellStyle name="Énfasis1 2 2 2 2 2 2 3" xfId="35477"/>
    <cellStyle name="Énfasis1 2 2 2 2 2 2 3 2" xfId="35478"/>
    <cellStyle name="Énfasis1 2 2 2 2 2 2 4" xfId="35479"/>
    <cellStyle name="Énfasis1 2 2 2 2 2 3" xfId="35480"/>
    <cellStyle name="Énfasis1 2 2 2 2 2 3 2" xfId="35481"/>
    <cellStyle name="Énfasis1 2 2 2 2 2 4" xfId="35482"/>
    <cellStyle name="Énfasis1 2 2 2 2 2 5" xfId="35483"/>
    <cellStyle name="Énfasis1 2 2 2 2 3" xfId="35484"/>
    <cellStyle name="Énfasis1 2 2 2 2 4" xfId="35485"/>
    <cellStyle name="Énfasis1 2 2 2 2 5" xfId="35486"/>
    <cellStyle name="Énfasis1 2 2 2 2 5 2" xfId="35487"/>
    <cellStyle name="Énfasis1 2 2 2 2 5 2 2" xfId="35488"/>
    <cellStyle name="Énfasis1 2 2 2 2 5 3" xfId="35489"/>
    <cellStyle name="Énfasis1 2 2 2 2 6" xfId="35490"/>
    <cellStyle name="Énfasis1 2 2 2 2 6 2" xfId="35491"/>
    <cellStyle name="Énfasis1 2 2 2 2 7" xfId="35492"/>
    <cellStyle name="Énfasis1 2 2 2 3" xfId="35493"/>
    <cellStyle name="Énfasis1 2 2 2 3 2" xfId="35494"/>
    <cellStyle name="Énfasis1 2 2 2 3 2 2" xfId="35495"/>
    <cellStyle name="Énfasis1 2 2 2 3 2 2 2" xfId="35496"/>
    <cellStyle name="Énfasis1 2 2 2 3 2 2 2 2" xfId="35497"/>
    <cellStyle name="Énfasis1 2 2 2 3 2 2 3" xfId="35498"/>
    <cellStyle name="Énfasis1 2 2 2 3 2 3" xfId="35499"/>
    <cellStyle name="Énfasis1 2 2 2 3 2 3 2" xfId="35500"/>
    <cellStyle name="Énfasis1 2 2 2 3 3" xfId="35501"/>
    <cellStyle name="Énfasis1 2 2 2 3 3 2" xfId="35502"/>
    <cellStyle name="Énfasis1 2 2 2 3 4" xfId="35503"/>
    <cellStyle name="Énfasis1 2 2 2 4" xfId="35504"/>
    <cellStyle name="Énfasis1 2 2 2 5" xfId="35505"/>
    <cellStyle name="Énfasis1 2 2 2 5 2" xfId="35506"/>
    <cellStyle name="Énfasis1 2 2 2 5 2 2" xfId="35507"/>
    <cellStyle name="Énfasis1 2 2 2 5 3" xfId="35508"/>
    <cellStyle name="Énfasis1 2 2 2 6" xfId="35509"/>
    <cellStyle name="Énfasis1 2 2 2 6 2" xfId="35510"/>
    <cellStyle name="Énfasis1 2 2 2 7" xfId="35511"/>
    <cellStyle name="Énfasis1 2 2 3" xfId="35512"/>
    <cellStyle name="Énfasis1 2 2 4" xfId="35513"/>
    <cellStyle name="Énfasis1 2 2 4 2" xfId="35514"/>
    <cellStyle name="Énfasis1 2 2 4 2 2" xfId="35515"/>
    <cellStyle name="Énfasis1 2 2 4 2 2 2" xfId="35516"/>
    <cellStyle name="Énfasis1 2 2 4 2 2 2 2" xfId="35517"/>
    <cellStyle name="Énfasis1 2 2 4 2 2 3" xfId="35518"/>
    <cellStyle name="Énfasis1 2 2 4 2 3" xfId="35519"/>
    <cellStyle name="Énfasis1 2 2 4 2 3 2" xfId="35520"/>
    <cellStyle name="Énfasis1 2 2 4 3" xfId="35521"/>
    <cellStyle name="Énfasis1 2 2 4 3 2" xfId="35522"/>
    <cellStyle name="Énfasis1 2 2 4 4" xfId="35523"/>
    <cellStyle name="Énfasis1 2 2 5" xfId="35524"/>
    <cellStyle name="Énfasis1 2 2 6" xfId="35525"/>
    <cellStyle name="Énfasis1 2 2 7" xfId="35526"/>
    <cellStyle name="Énfasis1 2 2 7 2" xfId="35527"/>
    <cellStyle name="Énfasis1 2 2 7 2 2" xfId="35528"/>
    <cellStyle name="Énfasis1 2 2 7 3" xfId="35529"/>
    <cellStyle name="Énfasis1 2 2 8" xfId="35530"/>
    <cellStyle name="Énfasis1 2 2 8 2" xfId="35531"/>
    <cellStyle name="Énfasis1 2 2 9" xfId="35532"/>
    <cellStyle name="Énfasis1 2 3" xfId="35533"/>
    <cellStyle name="Énfasis1 2 3 2" xfId="35534"/>
    <cellStyle name="Énfasis1 2 3 2 2" xfId="35535"/>
    <cellStyle name="Énfasis1 2 3 2 2 2" xfId="35536"/>
    <cellStyle name="Énfasis1 2 3 2 2 2 2" xfId="35537"/>
    <cellStyle name="Énfasis1 2 3 2 2 2 2 2" xfId="35538"/>
    <cellStyle name="Énfasis1 2 3 2 2 2 2 2 2" xfId="35539"/>
    <cellStyle name="Énfasis1 2 3 2 2 2 2 3" xfId="35540"/>
    <cellStyle name="Énfasis1 2 3 2 2 2 3" xfId="35541"/>
    <cellStyle name="Énfasis1 2 3 2 2 2 3 2" xfId="35542"/>
    <cellStyle name="Énfasis1 2 3 2 2 3" xfId="35543"/>
    <cellStyle name="Énfasis1 2 3 2 2 3 2" xfId="35544"/>
    <cellStyle name="Énfasis1 2 3 2 2 4" xfId="35545"/>
    <cellStyle name="Énfasis1 2 3 2 3" xfId="35546"/>
    <cellStyle name="Énfasis1 2 3 2 4" xfId="35547"/>
    <cellStyle name="Énfasis1 2 3 2 5" xfId="35548"/>
    <cellStyle name="Énfasis1 2 3 2 5 2" xfId="35549"/>
    <cellStyle name="Énfasis1 2 3 2 5 2 2" xfId="35550"/>
    <cellStyle name="Énfasis1 2 3 2 5 3" xfId="35551"/>
    <cellStyle name="Énfasis1 2 3 2 6" xfId="35552"/>
    <cellStyle name="Énfasis1 2 3 2 6 2" xfId="35553"/>
    <cellStyle name="Énfasis1 2 3 3" xfId="35554"/>
    <cellStyle name="Énfasis1 2 3 3 2" xfId="35555"/>
    <cellStyle name="Énfasis1 2 3 3 2 2" xfId="35556"/>
    <cellStyle name="Énfasis1 2 3 3 2 2 2" xfId="35557"/>
    <cellStyle name="Énfasis1 2 3 3 2 2 2 2" xfId="35558"/>
    <cellStyle name="Énfasis1 2 3 3 2 2 3" xfId="35559"/>
    <cellStyle name="Énfasis1 2 3 3 2 3" xfId="35560"/>
    <cellStyle name="Énfasis1 2 3 3 2 3 2" xfId="35561"/>
    <cellStyle name="Énfasis1 2 3 3 3" xfId="35562"/>
    <cellStyle name="Énfasis1 2 3 3 3 2" xfId="35563"/>
    <cellStyle name="Énfasis1 2 3 3 4" xfId="35564"/>
    <cellStyle name="Énfasis1 2 3 4" xfId="35565"/>
    <cellStyle name="Énfasis1 2 3 5" xfId="35566"/>
    <cellStyle name="Énfasis1 2 3 5 2" xfId="35567"/>
    <cellStyle name="Énfasis1 2 3 5 2 2" xfId="35568"/>
    <cellStyle name="Énfasis1 2 3 5 3" xfId="35569"/>
    <cellStyle name="Énfasis1 2 3 6" xfId="35570"/>
    <cellStyle name="Énfasis1 2 3 6 2" xfId="35571"/>
    <cellStyle name="Énfasis1 2 4" xfId="35572"/>
    <cellStyle name="Énfasis1 2 4 2" xfId="35573"/>
    <cellStyle name="Énfasis1 2 4 2 2" xfId="35574"/>
    <cellStyle name="Énfasis1 2 4 2 2 2" xfId="35575"/>
    <cellStyle name="Énfasis1 2 4 2 2 2 2" xfId="35576"/>
    <cellStyle name="Énfasis1 2 4 2 2 3" xfId="35577"/>
    <cellStyle name="Énfasis1 2 4 2 3" xfId="35578"/>
    <cellStyle name="Énfasis1 2 4 2 3 2" xfId="35579"/>
    <cellStyle name="Énfasis1 2 4 3" xfId="35580"/>
    <cellStyle name="Énfasis1 2 4 3 2" xfId="35581"/>
    <cellStyle name="Énfasis1 2 4 4" xfId="35582"/>
    <cellStyle name="Énfasis1 2 5" xfId="35583"/>
    <cellStyle name="Énfasis1 2 6" xfId="35584"/>
    <cellStyle name="Énfasis1 2 7" xfId="35585"/>
    <cellStyle name="Énfasis1 2 7 2" xfId="35586"/>
    <cellStyle name="Énfasis1 2 7 2 2" xfId="35587"/>
    <cellStyle name="Énfasis1 2 7 3" xfId="35588"/>
    <cellStyle name="Énfasis1 2 8" xfId="35589"/>
    <cellStyle name="Énfasis1 2 8 2" xfId="35590"/>
    <cellStyle name="Énfasis1 2 9" xfId="35591"/>
    <cellStyle name="Énfasis1 20" xfId="35592"/>
    <cellStyle name="Énfasis1 20 2" xfId="35593"/>
    <cellStyle name="Énfasis1 21" xfId="35594"/>
    <cellStyle name="Énfasis1 21 2" xfId="35595"/>
    <cellStyle name="Énfasis1 22" xfId="35596"/>
    <cellStyle name="Énfasis1 22 2" xfId="35597"/>
    <cellStyle name="Énfasis1 23" xfId="35598"/>
    <cellStyle name="Énfasis1 23 2" xfId="35599"/>
    <cellStyle name="Énfasis1 24" xfId="35600"/>
    <cellStyle name="Énfasis1 24 2" xfId="35601"/>
    <cellStyle name="Énfasis1 25" xfId="35602"/>
    <cellStyle name="Énfasis1 25 2" xfId="35603"/>
    <cellStyle name="Énfasis1 26" xfId="35604"/>
    <cellStyle name="Énfasis1 26 2" xfId="35605"/>
    <cellStyle name="Énfasis1 27" xfId="35606"/>
    <cellStyle name="Énfasis1 27 2" xfId="35607"/>
    <cellStyle name="Énfasis1 28" xfId="35608"/>
    <cellStyle name="Énfasis1 28 2" xfId="35609"/>
    <cellStyle name="Énfasis1 29" xfId="35610"/>
    <cellStyle name="Énfasis1 29 2" xfId="35611"/>
    <cellStyle name="Énfasis1 3" xfId="35612"/>
    <cellStyle name="Énfasis1 3 2" xfId="35613"/>
    <cellStyle name="Énfasis1 3 3" xfId="35614"/>
    <cellStyle name="Énfasis1 3 4" xfId="35615"/>
    <cellStyle name="Énfasis1 3 5" xfId="35616"/>
    <cellStyle name="Énfasis1 3 6" xfId="35617"/>
    <cellStyle name="Énfasis1 30" xfId="35618"/>
    <cellStyle name="Énfasis1 30 2" xfId="35619"/>
    <cellStyle name="Énfasis1 31" xfId="35620"/>
    <cellStyle name="Énfasis1 31 2" xfId="35621"/>
    <cellStyle name="Énfasis1 32" xfId="35622"/>
    <cellStyle name="Énfasis1 32 2" xfId="35623"/>
    <cellStyle name="Énfasis1 33" xfId="35624"/>
    <cellStyle name="Énfasis1 33 2" xfId="35625"/>
    <cellStyle name="Énfasis1 34" xfId="35626"/>
    <cellStyle name="Énfasis1 34 2" xfId="35627"/>
    <cellStyle name="Énfasis1 35" xfId="35628"/>
    <cellStyle name="Énfasis1 35 2" xfId="35629"/>
    <cellStyle name="Énfasis1 36" xfId="35630"/>
    <cellStyle name="Énfasis1 36 2" xfId="35631"/>
    <cellStyle name="Énfasis1 37" xfId="35632"/>
    <cellStyle name="Énfasis1 37 2" xfId="35633"/>
    <cellStyle name="Énfasis1 38" xfId="35634"/>
    <cellStyle name="Énfasis1 38 2" xfId="35635"/>
    <cellStyle name="Énfasis1 39" xfId="35636"/>
    <cellStyle name="Énfasis1 39 2" xfId="35637"/>
    <cellStyle name="Énfasis1 4" xfId="35638"/>
    <cellStyle name="Énfasis1 4 2" xfId="35639"/>
    <cellStyle name="Énfasis1 4 3" xfId="35640"/>
    <cellStyle name="Énfasis1 4 4" xfId="35641"/>
    <cellStyle name="Énfasis1 4 5" xfId="35642"/>
    <cellStyle name="Énfasis1 4 6" xfId="35643"/>
    <cellStyle name="Énfasis1 40" xfId="35644"/>
    <cellStyle name="Énfasis1 40 2" xfId="35645"/>
    <cellStyle name="Énfasis1 41" xfId="35646"/>
    <cellStyle name="Énfasis1 41 2" xfId="35647"/>
    <cellStyle name="Énfasis1 42" xfId="35648"/>
    <cellStyle name="Énfasis1 42 2" xfId="35649"/>
    <cellStyle name="Énfasis1 43" xfId="35650"/>
    <cellStyle name="Énfasis1 44" xfId="35651"/>
    <cellStyle name="Énfasis1 45" xfId="35652"/>
    <cellStyle name="Énfasis1 46" xfId="35653"/>
    <cellStyle name="Énfasis1 47" xfId="35654"/>
    <cellStyle name="Énfasis1 48" xfId="35655"/>
    <cellStyle name="Énfasis1 49" xfId="35656"/>
    <cellStyle name="Énfasis1 5" xfId="35657"/>
    <cellStyle name="Énfasis1 5 2" xfId="35658"/>
    <cellStyle name="Énfasis1 5 3" xfId="35659"/>
    <cellStyle name="Énfasis1 5 4" xfId="35660"/>
    <cellStyle name="Énfasis1 5 5" xfId="35661"/>
    <cellStyle name="Énfasis1 5 6" xfId="35662"/>
    <cellStyle name="Énfasis1 50" xfId="35663"/>
    <cellStyle name="Énfasis1 51" xfId="35664"/>
    <cellStyle name="Énfasis1 52" xfId="35665"/>
    <cellStyle name="Énfasis1 53" xfId="35666"/>
    <cellStyle name="Énfasis1 54" xfId="35667"/>
    <cellStyle name="Énfasis1 54 2" xfId="35668"/>
    <cellStyle name="Énfasis1 55" xfId="35669"/>
    <cellStyle name="Énfasis1 55 2" xfId="35670"/>
    <cellStyle name="Énfasis1 56" xfId="35671"/>
    <cellStyle name="Énfasis1 56 2" xfId="35672"/>
    <cellStyle name="Énfasis1 57" xfId="35673"/>
    <cellStyle name="Énfasis1 57 2" xfId="35674"/>
    <cellStyle name="Énfasis1 58" xfId="35675"/>
    <cellStyle name="Énfasis1 58 2" xfId="35676"/>
    <cellStyle name="Énfasis1 59" xfId="35677"/>
    <cellStyle name="Énfasis1 59 2" xfId="35678"/>
    <cellStyle name="Énfasis1 6" xfId="35679"/>
    <cellStyle name="Énfasis1 6 2" xfId="35680"/>
    <cellStyle name="Énfasis1 6 3" xfId="35681"/>
    <cellStyle name="Énfasis1 6 4" xfId="35682"/>
    <cellStyle name="Énfasis1 6 5" xfId="35683"/>
    <cellStyle name="Énfasis1 6 6" xfId="35684"/>
    <cellStyle name="Énfasis1 60" xfId="35685"/>
    <cellStyle name="Énfasis1 61" xfId="35686"/>
    <cellStyle name="Énfasis1 62" xfId="35687"/>
    <cellStyle name="Énfasis1 63" xfId="35688"/>
    <cellStyle name="Énfasis1 64" xfId="35689"/>
    <cellStyle name="Énfasis1 65" xfId="35690"/>
    <cellStyle name="Énfasis1 66" xfId="35691"/>
    <cellStyle name="Énfasis1 67" xfId="35692"/>
    <cellStyle name="Énfasis1 68" xfId="35693"/>
    <cellStyle name="Énfasis1 69" xfId="35694"/>
    <cellStyle name="Énfasis1 7" xfId="35695"/>
    <cellStyle name="Énfasis1 7 2" xfId="35696"/>
    <cellStyle name="Énfasis1 7 3" xfId="35697"/>
    <cellStyle name="Énfasis1 7 4" xfId="35698"/>
    <cellStyle name="Énfasis1 7 5" xfId="35699"/>
    <cellStyle name="Énfasis1 7 6" xfId="35700"/>
    <cellStyle name="Énfasis1 70" xfId="35701"/>
    <cellStyle name="Énfasis1 71" xfId="35702"/>
    <cellStyle name="Énfasis1 8" xfId="35703"/>
    <cellStyle name="Énfasis1 8 2" xfId="35704"/>
    <cellStyle name="Énfasis1 8 3" xfId="35705"/>
    <cellStyle name="Énfasis1 8 4" xfId="35706"/>
    <cellStyle name="Énfasis1 8 5" xfId="35707"/>
    <cellStyle name="Énfasis1 8 6" xfId="35708"/>
    <cellStyle name="Énfasis1 9" xfId="35709"/>
    <cellStyle name="Énfasis1 9 2" xfId="35710"/>
    <cellStyle name="Énfasis1 9 3" xfId="35711"/>
    <cellStyle name="Énfasis1 9 4" xfId="35712"/>
    <cellStyle name="Énfasis1 9 5" xfId="35713"/>
    <cellStyle name="Énfasis1 9 6" xfId="35714"/>
    <cellStyle name="Énfasis2 10" xfId="35715"/>
    <cellStyle name="Énfasis2 10 2" xfId="35716"/>
    <cellStyle name="Énfasis2 10 3" xfId="35717"/>
    <cellStyle name="Énfasis2 10 4" xfId="35718"/>
    <cellStyle name="Énfasis2 10 5" xfId="35719"/>
    <cellStyle name="Énfasis2 10 6" xfId="35720"/>
    <cellStyle name="Énfasis2 11" xfId="35721"/>
    <cellStyle name="Énfasis2 11 2" xfId="35722"/>
    <cellStyle name="Énfasis2 11 3" xfId="35723"/>
    <cellStyle name="Énfasis2 11 4" xfId="35724"/>
    <cellStyle name="Énfasis2 11 5" xfId="35725"/>
    <cellStyle name="Énfasis2 11 6" xfId="35726"/>
    <cellStyle name="Énfasis2 12" xfId="35727"/>
    <cellStyle name="Énfasis2 12 2" xfId="35728"/>
    <cellStyle name="Énfasis2 12 3" xfId="35729"/>
    <cellStyle name="Énfasis2 12 4" xfId="35730"/>
    <cellStyle name="Énfasis2 12 5" xfId="35731"/>
    <cellStyle name="Énfasis2 12 6" xfId="35732"/>
    <cellStyle name="Énfasis2 13" xfId="35733"/>
    <cellStyle name="Énfasis2 13 2" xfId="35734"/>
    <cellStyle name="Énfasis2 14" xfId="35735"/>
    <cellStyle name="Énfasis2 14 2" xfId="35736"/>
    <cellStyle name="Énfasis2 15" xfId="35737"/>
    <cellStyle name="Énfasis2 15 2" xfId="35738"/>
    <cellStyle name="Énfasis2 15 2 2" xfId="35739"/>
    <cellStyle name="Énfasis2 15 2 2 2" xfId="35740"/>
    <cellStyle name="Énfasis2 15 2 2 2 2" xfId="35741"/>
    <cellStyle name="Énfasis2 15 2 2 3" xfId="35742"/>
    <cellStyle name="Énfasis2 15 2 3" xfId="35743"/>
    <cellStyle name="Énfasis2 15 2 3 2" xfId="35744"/>
    <cellStyle name="Énfasis2 15 3" xfId="35745"/>
    <cellStyle name="Énfasis2 15 3 2" xfId="35746"/>
    <cellStyle name="Énfasis2 15 4" xfId="35747"/>
    <cellStyle name="Énfasis2 16" xfId="35748"/>
    <cellStyle name="Énfasis2 17" xfId="35749"/>
    <cellStyle name="Énfasis2 18" xfId="35750"/>
    <cellStyle name="Énfasis2 18 2" xfId="35751"/>
    <cellStyle name="Énfasis2 18 2 2" xfId="35752"/>
    <cellStyle name="Énfasis2 18 3" xfId="35753"/>
    <cellStyle name="Énfasis2 19" xfId="35754"/>
    <cellStyle name="Énfasis2 19 2" xfId="35755"/>
    <cellStyle name="Énfasis2 2" xfId="35756"/>
    <cellStyle name="Énfasis2 2 2" xfId="35757"/>
    <cellStyle name="Énfasis2 2 2 2" xfId="35758"/>
    <cellStyle name="Énfasis2 2 2 2 2" xfId="35759"/>
    <cellStyle name="Énfasis2 2 2 2 2 2" xfId="35760"/>
    <cellStyle name="Énfasis2 2 2 2 2 2 2" xfId="35761"/>
    <cellStyle name="Énfasis2 2 2 2 2 2 2 2" xfId="35762"/>
    <cellStyle name="Énfasis2 2 2 2 2 2 2 2 2" xfId="35763"/>
    <cellStyle name="Énfasis2 2 2 2 2 2 2 2 2 2" xfId="35764"/>
    <cellStyle name="Énfasis2 2 2 2 2 2 2 2 2 2 2" xfId="35765"/>
    <cellStyle name="Énfasis2 2 2 2 2 2 2 2 2 2 2 2" xfId="35766"/>
    <cellStyle name="Énfasis2 2 2 2 2 2 2 2 2 3" xfId="35767"/>
    <cellStyle name="Énfasis2 2 2 2 2 2 2 2 3" xfId="35768"/>
    <cellStyle name="Énfasis2 2 2 2 2 2 2 2 4" xfId="35769"/>
    <cellStyle name="Énfasis2 2 2 2 2 2 2 3" xfId="35770"/>
    <cellStyle name="Énfasis2 2 2 2 2 2 2 3 2" xfId="35771"/>
    <cellStyle name="Énfasis2 2 2 2 2 2 2 4" xfId="35772"/>
    <cellStyle name="Énfasis2 2 2 2 2 2 3" xfId="35773"/>
    <cellStyle name="Énfasis2 2 2 2 2 2 3 2" xfId="35774"/>
    <cellStyle name="Énfasis2 2 2 2 2 2 4" xfId="35775"/>
    <cellStyle name="Énfasis2 2 2 2 2 2 5" xfId="35776"/>
    <cellStyle name="Énfasis2 2 2 2 2 3" xfId="35777"/>
    <cellStyle name="Énfasis2 2 2 2 2 4" xfId="35778"/>
    <cellStyle name="Énfasis2 2 2 2 2 5" xfId="35779"/>
    <cellStyle name="Énfasis2 2 2 2 2 5 2" xfId="35780"/>
    <cellStyle name="Énfasis2 2 2 2 2 5 2 2" xfId="35781"/>
    <cellStyle name="Énfasis2 2 2 2 2 5 3" xfId="35782"/>
    <cellStyle name="Énfasis2 2 2 2 2 6" xfId="35783"/>
    <cellStyle name="Énfasis2 2 2 2 2 6 2" xfId="35784"/>
    <cellStyle name="Énfasis2 2 2 2 2 7" xfId="35785"/>
    <cellStyle name="Énfasis2 2 2 2 3" xfId="35786"/>
    <cellStyle name="Énfasis2 2 2 2 3 2" xfId="35787"/>
    <cellStyle name="Énfasis2 2 2 2 3 2 2" xfId="35788"/>
    <cellStyle name="Énfasis2 2 2 2 3 2 2 2" xfId="35789"/>
    <cellStyle name="Énfasis2 2 2 2 3 2 2 2 2" xfId="35790"/>
    <cellStyle name="Énfasis2 2 2 2 3 2 2 3" xfId="35791"/>
    <cellStyle name="Énfasis2 2 2 2 3 2 3" xfId="35792"/>
    <cellStyle name="Énfasis2 2 2 2 3 2 3 2" xfId="35793"/>
    <cellStyle name="Énfasis2 2 2 2 3 3" xfId="35794"/>
    <cellStyle name="Énfasis2 2 2 2 3 3 2" xfId="35795"/>
    <cellStyle name="Énfasis2 2 2 2 3 4" xfId="35796"/>
    <cellStyle name="Énfasis2 2 2 2 4" xfId="35797"/>
    <cellStyle name="Énfasis2 2 2 2 5" xfId="35798"/>
    <cellStyle name="Énfasis2 2 2 2 5 2" xfId="35799"/>
    <cellStyle name="Énfasis2 2 2 2 5 2 2" xfId="35800"/>
    <cellStyle name="Énfasis2 2 2 2 5 3" xfId="35801"/>
    <cellStyle name="Énfasis2 2 2 2 6" xfId="35802"/>
    <cellStyle name="Énfasis2 2 2 2 6 2" xfId="35803"/>
    <cellStyle name="Énfasis2 2 2 2 7" xfId="35804"/>
    <cellStyle name="Énfasis2 2 2 3" xfId="35805"/>
    <cellStyle name="Énfasis2 2 2 4" xfId="35806"/>
    <cellStyle name="Énfasis2 2 2 4 2" xfId="35807"/>
    <cellStyle name="Énfasis2 2 2 4 2 2" xfId="35808"/>
    <cellStyle name="Énfasis2 2 2 4 2 2 2" xfId="35809"/>
    <cellStyle name="Énfasis2 2 2 4 2 2 2 2" xfId="35810"/>
    <cellStyle name="Énfasis2 2 2 4 2 2 3" xfId="35811"/>
    <cellStyle name="Énfasis2 2 2 4 2 3" xfId="35812"/>
    <cellStyle name="Énfasis2 2 2 4 2 3 2" xfId="35813"/>
    <cellStyle name="Énfasis2 2 2 4 3" xfId="35814"/>
    <cellStyle name="Énfasis2 2 2 4 3 2" xfId="35815"/>
    <cellStyle name="Énfasis2 2 2 4 4" xfId="35816"/>
    <cellStyle name="Énfasis2 2 2 5" xfId="35817"/>
    <cellStyle name="Énfasis2 2 2 6" xfId="35818"/>
    <cellStyle name="Énfasis2 2 2 7" xfId="35819"/>
    <cellStyle name="Énfasis2 2 2 7 2" xfId="35820"/>
    <cellStyle name="Énfasis2 2 2 7 2 2" xfId="35821"/>
    <cellStyle name="Énfasis2 2 2 7 3" xfId="35822"/>
    <cellStyle name="Énfasis2 2 2 8" xfId="35823"/>
    <cellStyle name="Énfasis2 2 2 8 2" xfId="35824"/>
    <cellStyle name="Énfasis2 2 2 9" xfId="35825"/>
    <cellStyle name="Énfasis2 2 3" xfId="35826"/>
    <cellStyle name="Énfasis2 2 3 2" xfId="35827"/>
    <cellStyle name="Énfasis2 2 3 2 2" xfId="35828"/>
    <cellStyle name="Énfasis2 2 3 2 2 2" xfId="35829"/>
    <cellStyle name="Énfasis2 2 3 2 2 2 2" xfId="35830"/>
    <cellStyle name="Énfasis2 2 3 2 2 2 2 2" xfId="35831"/>
    <cellStyle name="Énfasis2 2 3 2 2 2 2 2 2" xfId="35832"/>
    <cellStyle name="Énfasis2 2 3 2 2 2 2 3" xfId="35833"/>
    <cellStyle name="Énfasis2 2 3 2 2 2 3" xfId="35834"/>
    <cellStyle name="Énfasis2 2 3 2 2 2 3 2" xfId="35835"/>
    <cellStyle name="Énfasis2 2 3 2 2 3" xfId="35836"/>
    <cellStyle name="Énfasis2 2 3 2 2 3 2" xfId="35837"/>
    <cellStyle name="Énfasis2 2 3 2 2 4" xfId="35838"/>
    <cellStyle name="Énfasis2 2 3 2 3" xfId="35839"/>
    <cellStyle name="Énfasis2 2 3 2 4" xfId="35840"/>
    <cellStyle name="Énfasis2 2 3 2 5" xfId="35841"/>
    <cellStyle name="Énfasis2 2 3 2 5 2" xfId="35842"/>
    <cellStyle name="Énfasis2 2 3 2 5 2 2" xfId="35843"/>
    <cellStyle name="Énfasis2 2 3 2 5 3" xfId="35844"/>
    <cellStyle name="Énfasis2 2 3 2 6" xfId="35845"/>
    <cellStyle name="Énfasis2 2 3 2 6 2" xfId="35846"/>
    <cellStyle name="Énfasis2 2 3 3" xfId="35847"/>
    <cellStyle name="Énfasis2 2 3 3 2" xfId="35848"/>
    <cellStyle name="Énfasis2 2 3 3 2 2" xfId="35849"/>
    <cellStyle name="Énfasis2 2 3 3 2 2 2" xfId="35850"/>
    <cellStyle name="Énfasis2 2 3 3 2 2 2 2" xfId="35851"/>
    <cellStyle name="Énfasis2 2 3 3 2 2 3" xfId="35852"/>
    <cellStyle name="Énfasis2 2 3 3 2 3" xfId="35853"/>
    <cellStyle name="Énfasis2 2 3 3 2 3 2" xfId="35854"/>
    <cellStyle name="Énfasis2 2 3 3 3" xfId="35855"/>
    <cellStyle name="Énfasis2 2 3 3 3 2" xfId="35856"/>
    <cellStyle name="Énfasis2 2 3 3 4" xfId="35857"/>
    <cellStyle name="Énfasis2 2 3 4" xfId="35858"/>
    <cellStyle name="Énfasis2 2 3 5" xfId="35859"/>
    <cellStyle name="Énfasis2 2 3 5 2" xfId="35860"/>
    <cellStyle name="Énfasis2 2 3 5 2 2" xfId="35861"/>
    <cellStyle name="Énfasis2 2 3 5 3" xfId="35862"/>
    <cellStyle name="Énfasis2 2 3 6" xfId="35863"/>
    <cellStyle name="Énfasis2 2 3 6 2" xfId="35864"/>
    <cellStyle name="Énfasis2 2 4" xfId="35865"/>
    <cellStyle name="Énfasis2 2 4 2" xfId="35866"/>
    <cellStyle name="Énfasis2 2 4 2 2" xfId="35867"/>
    <cellStyle name="Énfasis2 2 4 2 2 2" xfId="35868"/>
    <cellStyle name="Énfasis2 2 4 2 2 2 2" xfId="35869"/>
    <cellStyle name="Énfasis2 2 4 2 2 3" xfId="35870"/>
    <cellStyle name="Énfasis2 2 4 2 3" xfId="35871"/>
    <cellStyle name="Énfasis2 2 4 2 3 2" xfId="35872"/>
    <cellStyle name="Énfasis2 2 4 3" xfId="35873"/>
    <cellStyle name="Énfasis2 2 4 3 2" xfId="35874"/>
    <cellStyle name="Énfasis2 2 4 4" xfId="35875"/>
    <cellStyle name="Énfasis2 2 5" xfId="35876"/>
    <cellStyle name="Énfasis2 2 6" xfId="35877"/>
    <cellStyle name="Énfasis2 2 7" xfId="35878"/>
    <cellStyle name="Énfasis2 2 7 2" xfId="35879"/>
    <cellStyle name="Énfasis2 2 7 2 2" xfId="35880"/>
    <cellStyle name="Énfasis2 2 7 3" xfId="35881"/>
    <cellStyle name="Énfasis2 2 8" xfId="35882"/>
    <cellStyle name="Énfasis2 2 8 2" xfId="35883"/>
    <cellStyle name="Énfasis2 2 9" xfId="35884"/>
    <cellStyle name="Énfasis2 20" xfId="35885"/>
    <cellStyle name="Énfasis2 20 2" xfId="35886"/>
    <cellStyle name="Énfasis2 21" xfId="35887"/>
    <cellStyle name="Énfasis2 21 2" xfId="35888"/>
    <cellStyle name="Énfasis2 22" xfId="35889"/>
    <cellStyle name="Énfasis2 22 2" xfId="35890"/>
    <cellStyle name="Énfasis2 23" xfId="35891"/>
    <cellStyle name="Énfasis2 23 2" xfId="35892"/>
    <cellStyle name="Énfasis2 24" xfId="35893"/>
    <cellStyle name="Énfasis2 24 2" xfId="35894"/>
    <cellStyle name="Énfasis2 25" xfId="35895"/>
    <cellStyle name="Énfasis2 25 2" xfId="35896"/>
    <cellStyle name="Énfasis2 26" xfId="35897"/>
    <cellStyle name="Énfasis2 26 2" xfId="35898"/>
    <cellStyle name="Énfasis2 27" xfId="35899"/>
    <cellStyle name="Énfasis2 27 2" xfId="35900"/>
    <cellStyle name="Énfasis2 28" xfId="35901"/>
    <cellStyle name="Énfasis2 28 2" xfId="35902"/>
    <cellStyle name="Énfasis2 29" xfId="35903"/>
    <cellStyle name="Énfasis2 29 2" xfId="35904"/>
    <cellStyle name="Énfasis2 3" xfId="35905"/>
    <cellStyle name="Énfasis2 3 2" xfId="35906"/>
    <cellStyle name="Énfasis2 3 3" xfId="35907"/>
    <cellStyle name="Énfasis2 3 4" xfId="35908"/>
    <cellStyle name="Énfasis2 3 5" xfId="35909"/>
    <cellStyle name="Énfasis2 3 6" xfId="35910"/>
    <cellStyle name="Énfasis2 30" xfId="35911"/>
    <cellStyle name="Énfasis2 30 2" xfId="35912"/>
    <cellStyle name="Énfasis2 31" xfId="35913"/>
    <cellStyle name="Énfasis2 31 2" xfId="35914"/>
    <cellStyle name="Énfasis2 32" xfId="35915"/>
    <cellStyle name="Énfasis2 32 2" xfId="35916"/>
    <cellStyle name="Énfasis2 33" xfId="35917"/>
    <cellStyle name="Énfasis2 33 2" xfId="35918"/>
    <cellStyle name="Énfasis2 34" xfId="35919"/>
    <cellStyle name="Énfasis2 34 2" xfId="35920"/>
    <cellStyle name="Énfasis2 35" xfId="35921"/>
    <cellStyle name="Énfasis2 35 2" xfId="35922"/>
    <cellStyle name="Énfasis2 36" xfId="35923"/>
    <cellStyle name="Énfasis2 36 2" xfId="35924"/>
    <cellStyle name="Énfasis2 37" xfId="35925"/>
    <cellStyle name="Énfasis2 37 2" xfId="35926"/>
    <cellStyle name="Énfasis2 38" xfId="35927"/>
    <cellStyle name="Énfasis2 38 2" xfId="35928"/>
    <cellStyle name="Énfasis2 39" xfId="35929"/>
    <cellStyle name="Énfasis2 39 2" xfId="35930"/>
    <cellStyle name="Énfasis2 4" xfId="35931"/>
    <cellStyle name="Énfasis2 4 2" xfId="35932"/>
    <cellStyle name="Énfasis2 4 3" xfId="35933"/>
    <cellStyle name="Énfasis2 4 4" xfId="35934"/>
    <cellStyle name="Énfasis2 4 5" xfId="35935"/>
    <cellStyle name="Énfasis2 4 6" xfId="35936"/>
    <cellStyle name="Énfasis2 40" xfId="35937"/>
    <cellStyle name="Énfasis2 40 2" xfId="35938"/>
    <cellStyle name="Énfasis2 41" xfId="35939"/>
    <cellStyle name="Énfasis2 41 2" xfId="35940"/>
    <cellStyle name="Énfasis2 42" xfId="35941"/>
    <cellStyle name="Énfasis2 42 2" xfId="35942"/>
    <cellStyle name="Énfasis2 43" xfId="35943"/>
    <cellStyle name="Énfasis2 44" xfId="35944"/>
    <cellStyle name="Énfasis2 45" xfId="35945"/>
    <cellStyle name="Énfasis2 46" xfId="35946"/>
    <cellStyle name="Énfasis2 47" xfId="35947"/>
    <cellStyle name="Énfasis2 48" xfId="35948"/>
    <cellStyle name="Énfasis2 49" xfId="35949"/>
    <cellStyle name="Énfasis2 5" xfId="35950"/>
    <cellStyle name="Énfasis2 5 2" xfId="35951"/>
    <cellStyle name="Énfasis2 5 3" xfId="35952"/>
    <cellStyle name="Énfasis2 5 4" xfId="35953"/>
    <cellStyle name="Énfasis2 5 5" xfId="35954"/>
    <cellStyle name="Énfasis2 5 6" xfId="35955"/>
    <cellStyle name="Énfasis2 50" xfId="35956"/>
    <cellStyle name="Énfasis2 51" xfId="35957"/>
    <cellStyle name="Énfasis2 52" xfId="35958"/>
    <cellStyle name="Énfasis2 53" xfId="35959"/>
    <cellStyle name="Énfasis2 54" xfId="35960"/>
    <cellStyle name="Énfasis2 54 2" xfId="35961"/>
    <cellStyle name="Énfasis2 55" xfId="35962"/>
    <cellStyle name="Énfasis2 55 2" xfId="35963"/>
    <cellStyle name="Énfasis2 56" xfId="35964"/>
    <cellStyle name="Énfasis2 56 2" xfId="35965"/>
    <cellStyle name="Énfasis2 57" xfId="35966"/>
    <cellStyle name="Énfasis2 57 2" xfId="35967"/>
    <cellStyle name="Énfasis2 58" xfId="35968"/>
    <cellStyle name="Énfasis2 58 2" xfId="35969"/>
    <cellStyle name="Énfasis2 59" xfId="35970"/>
    <cellStyle name="Énfasis2 59 2" xfId="35971"/>
    <cellStyle name="Énfasis2 6" xfId="35972"/>
    <cellStyle name="Énfasis2 6 2" xfId="35973"/>
    <cellStyle name="Énfasis2 6 3" xfId="35974"/>
    <cellStyle name="Énfasis2 6 4" xfId="35975"/>
    <cellStyle name="Énfasis2 6 5" xfId="35976"/>
    <cellStyle name="Énfasis2 6 6" xfId="35977"/>
    <cellStyle name="Énfasis2 60" xfId="35978"/>
    <cellStyle name="Énfasis2 61" xfId="35979"/>
    <cellStyle name="Énfasis2 62" xfId="35980"/>
    <cellStyle name="Énfasis2 63" xfId="35981"/>
    <cellStyle name="Énfasis2 64" xfId="35982"/>
    <cellStyle name="Énfasis2 65" xfId="35983"/>
    <cellStyle name="Énfasis2 66" xfId="35984"/>
    <cellStyle name="Énfasis2 67" xfId="35985"/>
    <cellStyle name="Énfasis2 68" xfId="35986"/>
    <cellStyle name="Énfasis2 69" xfId="35987"/>
    <cellStyle name="Énfasis2 7" xfId="35988"/>
    <cellStyle name="Énfasis2 7 2" xfId="35989"/>
    <cellStyle name="Énfasis2 7 3" xfId="35990"/>
    <cellStyle name="Énfasis2 7 4" xfId="35991"/>
    <cellStyle name="Énfasis2 7 5" xfId="35992"/>
    <cellStyle name="Énfasis2 7 6" xfId="35993"/>
    <cellStyle name="Énfasis2 70" xfId="35994"/>
    <cellStyle name="Énfasis2 71" xfId="35995"/>
    <cellStyle name="Énfasis2 8" xfId="35996"/>
    <cellStyle name="Énfasis2 8 2" xfId="35997"/>
    <cellStyle name="Énfasis2 8 3" xfId="35998"/>
    <cellStyle name="Énfasis2 8 4" xfId="35999"/>
    <cellStyle name="Énfasis2 8 5" xfId="36000"/>
    <cellStyle name="Énfasis2 8 6" xfId="36001"/>
    <cellStyle name="Énfasis2 9" xfId="36002"/>
    <cellStyle name="Énfasis2 9 2" xfId="36003"/>
    <cellStyle name="Énfasis2 9 3" xfId="36004"/>
    <cellStyle name="Énfasis2 9 4" xfId="36005"/>
    <cellStyle name="Énfasis2 9 5" xfId="36006"/>
    <cellStyle name="Énfasis2 9 6" xfId="36007"/>
    <cellStyle name="Énfasis3 10" xfId="36008"/>
    <cellStyle name="Énfasis3 10 2" xfId="36009"/>
    <cellStyle name="Énfasis3 10 3" xfId="36010"/>
    <cellStyle name="Énfasis3 10 4" xfId="36011"/>
    <cellStyle name="Énfasis3 10 5" xfId="36012"/>
    <cellStyle name="Énfasis3 10 6" xfId="36013"/>
    <cellStyle name="Énfasis3 11" xfId="36014"/>
    <cellStyle name="Énfasis3 11 2" xfId="36015"/>
    <cellStyle name="Énfasis3 11 3" xfId="36016"/>
    <cellStyle name="Énfasis3 11 4" xfId="36017"/>
    <cellStyle name="Énfasis3 11 5" xfId="36018"/>
    <cellStyle name="Énfasis3 11 6" xfId="36019"/>
    <cellStyle name="Énfasis3 12" xfId="36020"/>
    <cellStyle name="Énfasis3 12 2" xfId="36021"/>
    <cellStyle name="Énfasis3 12 3" xfId="36022"/>
    <cellStyle name="Énfasis3 12 4" xfId="36023"/>
    <cellStyle name="Énfasis3 12 5" xfId="36024"/>
    <cellStyle name="Énfasis3 12 6" xfId="36025"/>
    <cellStyle name="Énfasis3 13" xfId="36026"/>
    <cellStyle name="Énfasis3 13 2" xfId="36027"/>
    <cellStyle name="Énfasis3 14" xfId="36028"/>
    <cellStyle name="Énfasis3 14 2" xfId="36029"/>
    <cellStyle name="Énfasis3 15" xfId="36030"/>
    <cellStyle name="Énfasis3 15 2" xfId="36031"/>
    <cellStyle name="Énfasis3 15 2 2" xfId="36032"/>
    <cellStyle name="Énfasis3 15 2 2 2" xfId="36033"/>
    <cellStyle name="Énfasis3 15 2 2 2 2" xfId="36034"/>
    <cellStyle name="Énfasis3 15 2 2 3" xfId="36035"/>
    <cellStyle name="Énfasis3 15 2 3" xfId="36036"/>
    <cellStyle name="Énfasis3 15 2 3 2" xfId="36037"/>
    <cellStyle name="Énfasis3 15 3" xfId="36038"/>
    <cellStyle name="Énfasis3 15 3 2" xfId="36039"/>
    <cellStyle name="Énfasis3 15 4" xfId="36040"/>
    <cellStyle name="Énfasis3 16" xfId="36041"/>
    <cellStyle name="Énfasis3 17" xfId="36042"/>
    <cellStyle name="Énfasis3 18" xfId="36043"/>
    <cellStyle name="Énfasis3 18 2" xfId="36044"/>
    <cellStyle name="Énfasis3 18 2 2" xfId="36045"/>
    <cellStyle name="Énfasis3 18 3" xfId="36046"/>
    <cellStyle name="Énfasis3 19" xfId="36047"/>
    <cellStyle name="Énfasis3 19 2" xfId="36048"/>
    <cellStyle name="Énfasis3 2" xfId="36049"/>
    <cellStyle name="Énfasis3 2 2" xfId="36050"/>
    <cellStyle name="Énfasis3 2 2 2" xfId="36051"/>
    <cellStyle name="Énfasis3 2 2 2 2" xfId="36052"/>
    <cellStyle name="Énfasis3 2 2 2 2 2" xfId="36053"/>
    <cellStyle name="Énfasis3 2 2 2 2 2 2" xfId="36054"/>
    <cellStyle name="Énfasis3 2 2 2 2 2 2 2" xfId="36055"/>
    <cellStyle name="Énfasis3 2 2 2 2 2 2 2 2" xfId="36056"/>
    <cellStyle name="Énfasis3 2 2 2 2 2 2 2 2 2" xfId="36057"/>
    <cellStyle name="Énfasis3 2 2 2 2 2 2 2 2 2 2" xfId="36058"/>
    <cellStyle name="Énfasis3 2 2 2 2 2 2 2 2 2 2 2" xfId="36059"/>
    <cellStyle name="Énfasis3 2 2 2 2 2 2 2 2 3" xfId="36060"/>
    <cellStyle name="Énfasis3 2 2 2 2 2 2 2 3" xfId="36061"/>
    <cellStyle name="Énfasis3 2 2 2 2 2 2 2 4" xfId="36062"/>
    <cellStyle name="Énfasis3 2 2 2 2 2 2 3" xfId="36063"/>
    <cellStyle name="Énfasis3 2 2 2 2 2 2 3 2" xfId="36064"/>
    <cellStyle name="Énfasis3 2 2 2 2 2 2 4" xfId="36065"/>
    <cellStyle name="Énfasis3 2 2 2 2 2 3" xfId="36066"/>
    <cellStyle name="Énfasis3 2 2 2 2 2 3 2" xfId="36067"/>
    <cellStyle name="Énfasis3 2 2 2 2 2 4" xfId="36068"/>
    <cellStyle name="Énfasis3 2 2 2 2 2 5" xfId="36069"/>
    <cellStyle name="Énfasis3 2 2 2 2 3" xfId="36070"/>
    <cellStyle name="Énfasis3 2 2 2 2 4" xfId="36071"/>
    <cellStyle name="Énfasis3 2 2 2 2 5" xfId="36072"/>
    <cellStyle name="Énfasis3 2 2 2 2 5 2" xfId="36073"/>
    <cellStyle name="Énfasis3 2 2 2 2 5 2 2" xfId="36074"/>
    <cellStyle name="Énfasis3 2 2 2 2 5 3" xfId="36075"/>
    <cellStyle name="Énfasis3 2 2 2 2 6" xfId="36076"/>
    <cellStyle name="Énfasis3 2 2 2 2 6 2" xfId="36077"/>
    <cellStyle name="Énfasis3 2 2 2 2 7" xfId="36078"/>
    <cellStyle name="Énfasis3 2 2 2 3" xfId="36079"/>
    <cellStyle name="Énfasis3 2 2 2 3 2" xfId="36080"/>
    <cellStyle name="Énfasis3 2 2 2 3 2 2" xfId="36081"/>
    <cellStyle name="Énfasis3 2 2 2 3 2 2 2" xfId="36082"/>
    <cellStyle name="Énfasis3 2 2 2 3 2 2 2 2" xfId="36083"/>
    <cellStyle name="Énfasis3 2 2 2 3 2 2 3" xfId="36084"/>
    <cellStyle name="Énfasis3 2 2 2 3 2 3" xfId="36085"/>
    <cellStyle name="Énfasis3 2 2 2 3 2 3 2" xfId="36086"/>
    <cellStyle name="Énfasis3 2 2 2 3 3" xfId="36087"/>
    <cellStyle name="Énfasis3 2 2 2 3 3 2" xfId="36088"/>
    <cellStyle name="Énfasis3 2 2 2 3 4" xfId="36089"/>
    <cellStyle name="Énfasis3 2 2 2 4" xfId="36090"/>
    <cellStyle name="Énfasis3 2 2 2 5" xfId="36091"/>
    <cellStyle name="Énfasis3 2 2 2 5 2" xfId="36092"/>
    <cellStyle name="Énfasis3 2 2 2 5 2 2" xfId="36093"/>
    <cellStyle name="Énfasis3 2 2 2 5 3" xfId="36094"/>
    <cellStyle name="Énfasis3 2 2 2 6" xfId="36095"/>
    <cellStyle name="Énfasis3 2 2 2 6 2" xfId="36096"/>
    <cellStyle name="Énfasis3 2 2 2 7" xfId="36097"/>
    <cellStyle name="Énfasis3 2 2 3" xfId="36098"/>
    <cellStyle name="Énfasis3 2 2 4" xfId="36099"/>
    <cellStyle name="Énfasis3 2 2 4 2" xfId="36100"/>
    <cellStyle name="Énfasis3 2 2 4 2 2" xfId="36101"/>
    <cellStyle name="Énfasis3 2 2 4 2 2 2" xfId="36102"/>
    <cellStyle name="Énfasis3 2 2 4 2 2 2 2" xfId="36103"/>
    <cellStyle name="Énfasis3 2 2 4 2 2 3" xfId="36104"/>
    <cellStyle name="Énfasis3 2 2 4 2 3" xfId="36105"/>
    <cellStyle name="Énfasis3 2 2 4 2 3 2" xfId="36106"/>
    <cellStyle name="Énfasis3 2 2 4 3" xfId="36107"/>
    <cellStyle name="Énfasis3 2 2 4 3 2" xfId="36108"/>
    <cellStyle name="Énfasis3 2 2 4 4" xfId="36109"/>
    <cellStyle name="Énfasis3 2 2 5" xfId="36110"/>
    <cellStyle name="Énfasis3 2 2 6" xfId="36111"/>
    <cellStyle name="Énfasis3 2 2 7" xfId="36112"/>
    <cellStyle name="Énfasis3 2 2 7 2" xfId="36113"/>
    <cellStyle name="Énfasis3 2 2 7 2 2" xfId="36114"/>
    <cellStyle name="Énfasis3 2 2 7 3" xfId="36115"/>
    <cellStyle name="Énfasis3 2 2 8" xfId="36116"/>
    <cellStyle name="Énfasis3 2 2 8 2" xfId="36117"/>
    <cellStyle name="Énfasis3 2 2 9" xfId="36118"/>
    <cellStyle name="Énfasis3 2 3" xfId="36119"/>
    <cellStyle name="Énfasis3 2 3 2" xfId="36120"/>
    <cellStyle name="Énfasis3 2 3 2 2" xfId="36121"/>
    <cellStyle name="Énfasis3 2 3 2 2 2" xfId="36122"/>
    <cellStyle name="Énfasis3 2 3 2 2 2 2" xfId="36123"/>
    <cellStyle name="Énfasis3 2 3 2 2 2 2 2" xfId="36124"/>
    <cellStyle name="Énfasis3 2 3 2 2 2 2 2 2" xfId="36125"/>
    <cellStyle name="Énfasis3 2 3 2 2 2 2 3" xfId="36126"/>
    <cellStyle name="Énfasis3 2 3 2 2 2 3" xfId="36127"/>
    <cellStyle name="Énfasis3 2 3 2 2 2 3 2" xfId="36128"/>
    <cellStyle name="Énfasis3 2 3 2 2 3" xfId="36129"/>
    <cellStyle name="Énfasis3 2 3 2 2 3 2" xfId="36130"/>
    <cellStyle name="Énfasis3 2 3 2 2 4" xfId="36131"/>
    <cellStyle name="Énfasis3 2 3 2 3" xfId="36132"/>
    <cellStyle name="Énfasis3 2 3 2 4" xfId="36133"/>
    <cellStyle name="Énfasis3 2 3 2 5" xfId="36134"/>
    <cellStyle name="Énfasis3 2 3 2 5 2" xfId="36135"/>
    <cellStyle name="Énfasis3 2 3 2 5 2 2" xfId="36136"/>
    <cellStyle name="Énfasis3 2 3 2 5 3" xfId="36137"/>
    <cellStyle name="Énfasis3 2 3 2 6" xfId="36138"/>
    <cellStyle name="Énfasis3 2 3 2 6 2" xfId="36139"/>
    <cellStyle name="Énfasis3 2 3 3" xfId="36140"/>
    <cellStyle name="Énfasis3 2 3 3 2" xfId="36141"/>
    <cellStyle name="Énfasis3 2 3 3 2 2" xfId="36142"/>
    <cellStyle name="Énfasis3 2 3 3 2 2 2" xfId="36143"/>
    <cellStyle name="Énfasis3 2 3 3 2 2 2 2" xfId="36144"/>
    <cellStyle name="Énfasis3 2 3 3 2 2 3" xfId="36145"/>
    <cellStyle name="Énfasis3 2 3 3 2 3" xfId="36146"/>
    <cellStyle name="Énfasis3 2 3 3 2 3 2" xfId="36147"/>
    <cellStyle name="Énfasis3 2 3 3 3" xfId="36148"/>
    <cellStyle name="Énfasis3 2 3 3 3 2" xfId="36149"/>
    <cellStyle name="Énfasis3 2 3 3 4" xfId="36150"/>
    <cellStyle name="Énfasis3 2 3 4" xfId="36151"/>
    <cellStyle name="Énfasis3 2 3 5" xfId="36152"/>
    <cellStyle name="Énfasis3 2 3 5 2" xfId="36153"/>
    <cellStyle name="Énfasis3 2 3 5 2 2" xfId="36154"/>
    <cellStyle name="Énfasis3 2 3 5 3" xfId="36155"/>
    <cellStyle name="Énfasis3 2 3 6" xfId="36156"/>
    <cellStyle name="Énfasis3 2 3 6 2" xfId="36157"/>
    <cellStyle name="Énfasis3 2 4" xfId="36158"/>
    <cellStyle name="Énfasis3 2 4 2" xfId="36159"/>
    <cellStyle name="Énfasis3 2 4 2 2" xfId="36160"/>
    <cellStyle name="Énfasis3 2 4 2 2 2" xfId="36161"/>
    <cellStyle name="Énfasis3 2 4 2 2 2 2" xfId="36162"/>
    <cellStyle name="Énfasis3 2 4 2 2 3" xfId="36163"/>
    <cellStyle name="Énfasis3 2 4 2 3" xfId="36164"/>
    <cellStyle name="Énfasis3 2 4 2 3 2" xfId="36165"/>
    <cellStyle name="Énfasis3 2 4 3" xfId="36166"/>
    <cellStyle name="Énfasis3 2 4 3 2" xfId="36167"/>
    <cellStyle name="Énfasis3 2 4 4" xfId="36168"/>
    <cellStyle name="Énfasis3 2 5" xfId="36169"/>
    <cellStyle name="Énfasis3 2 6" xfId="36170"/>
    <cellStyle name="Énfasis3 2 7" xfId="36171"/>
    <cellStyle name="Énfasis3 2 7 2" xfId="36172"/>
    <cellStyle name="Énfasis3 2 7 2 2" xfId="36173"/>
    <cellStyle name="Énfasis3 2 7 3" xfId="36174"/>
    <cellStyle name="Énfasis3 2 8" xfId="36175"/>
    <cellStyle name="Énfasis3 2 8 2" xfId="36176"/>
    <cellStyle name="Énfasis3 2 9" xfId="36177"/>
    <cellStyle name="Énfasis3 20" xfId="36178"/>
    <cellStyle name="Énfasis3 20 2" xfId="36179"/>
    <cellStyle name="Énfasis3 21" xfId="36180"/>
    <cellStyle name="Énfasis3 21 2" xfId="36181"/>
    <cellStyle name="Énfasis3 22" xfId="36182"/>
    <cellStyle name="Énfasis3 22 2" xfId="36183"/>
    <cellStyle name="Énfasis3 23" xfId="36184"/>
    <cellStyle name="Énfasis3 23 2" xfId="36185"/>
    <cellStyle name="Énfasis3 24" xfId="36186"/>
    <cellStyle name="Énfasis3 24 2" xfId="36187"/>
    <cellStyle name="Énfasis3 25" xfId="36188"/>
    <cellStyle name="Énfasis3 25 2" xfId="36189"/>
    <cellStyle name="Énfasis3 26" xfId="36190"/>
    <cellStyle name="Énfasis3 26 2" xfId="36191"/>
    <cellStyle name="Énfasis3 27" xfId="36192"/>
    <cellStyle name="Énfasis3 27 2" xfId="36193"/>
    <cellStyle name="Énfasis3 28" xfId="36194"/>
    <cellStyle name="Énfasis3 28 2" xfId="36195"/>
    <cellStyle name="Énfasis3 29" xfId="36196"/>
    <cellStyle name="Énfasis3 29 2" xfId="36197"/>
    <cellStyle name="Énfasis3 3" xfId="36198"/>
    <cellStyle name="Énfasis3 3 2" xfId="36199"/>
    <cellStyle name="Énfasis3 3 3" xfId="36200"/>
    <cellStyle name="Énfasis3 3 4" xfId="36201"/>
    <cellStyle name="Énfasis3 3 5" xfId="36202"/>
    <cellStyle name="Énfasis3 3 6" xfId="36203"/>
    <cellStyle name="Énfasis3 30" xfId="36204"/>
    <cellStyle name="Énfasis3 30 2" xfId="36205"/>
    <cellStyle name="Énfasis3 31" xfId="36206"/>
    <cellStyle name="Énfasis3 31 2" xfId="36207"/>
    <cellStyle name="Énfasis3 32" xfId="36208"/>
    <cellStyle name="Énfasis3 32 2" xfId="36209"/>
    <cellStyle name="Énfasis3 33" xfId="36210"/>
    <cellStyle name="Énfasis3 33 2" xfId="36211"/>
    <cellStyle name="Énfasis3 34" xfId="36212"/>
    <cellStyle name="Énfasis3 34 2" xfId="36213"/>
    <cellStyle name="Énfasis3 35" xfId="36214"/>
    <cellStyle name="Énfasis3 35 2" xfId="36215"/>
    <cellStyle name="Énfasis3 36" xfId="36216"/>
    <cellStyle name="Énfasis3 36 2" xfId="36217"/>
    <cellStyle name="Énfasis3 37" xfId="36218"/>
    <cellStyle name="Énfasis3 37 2" xfId="36219"/>
    <cellStyle name="Énfasis3 38" xfId="36220"/>
    <cellStyle name="Énfasis3 38 2" xfId="36221"/>
    <cellStyle name="Énfasis3 39" xfId="36222"/>
    <cellStyle name="Énfasis3 39 2" xfId="36223"/>
    <cellStyle name="Énfasis3 4" xfId="36224"/>
    <cellStyle name="Énfasis3 4 2" xfId="36225"/>
    <cellStyle name="Énfasis3 4 3" xfId="36226"/>
    <cellStyle name="Énfasis3 4 4" xfId="36227"/>
    <cellStyle name="Énfasis3 4 5" xfId="36228"/>
    <cellStyle name="Énfasis3 4 6" xfId="36229"/>
    <cellStyle name="Énfasis3 40" xfId="36230"/>
    <cellStyle name="Énfasis3 40 2" xfId="36231"/>
    <cellStyle name="Énfasis3 41" xfId="36232"/>
    <cellStyle name="Énfasis3 41 2" xfId="36233"/>
    <cellStyle name="Énfasis3 42" xfId="36234"/>
    <cellStyle name="Énfasis3 42 2" xfId="36235"/>
    <cellStyle name="Énfasis3 43" xfId="36236"/>
    <cellStyle name="Énfasis3 44" xfId="36237"/>
    <cellStyle name="Énfasis3 45" xfId="36238"/>
    <cellStyle name="Énfasis3 46" xfId="36239"/>
    <cellStyle name="Énfasis3 47" xfId="36240"/>
    <cellStyle name="Énfasis3 48" xfId="36241"/>
    <cellStyle name="Énfasis3 49" xfId="36242"/>
    <cellStyle name="Énfasis3 5" xfId="36243"/>
    <cellStyle name="Énfasis3 5 2" xfId="36244"/>
    <cellStyle name="Énfasis3 5 3" xfId="36245"/>
    <cellStyle name="Énfasis3 5 4" xfId="36246"/>
    <cellStyle name="Énfasis3 5 5" xfId="36247"/>
    <cellStyle name="Énfasis3 5 6" xfId="36248"/>
    <cellStyle name="Énfasis3 50" xfId="36249"/>
    <cellStyle name="Énfasis3 51" xfId="36250"/>
    <cellStyle name="Énfasis3 52" xfId="36251"/>
    <cellStyle name="Énfasis3 53" xfId="36252"/>
    <cellStyle name="Énfasis3 54" xfId="36253"/>
    <cellStyle name="Énfasis3 54 2" xfId="36254"/>
    <cellStyle name="Énfasis3 55" xfId="36255"/>
    <cellStyle name="Énfasis3 55 2" xfId="36256"/>
    <cellStyle name="Énfasis3 56" xfId="36257"/>
    <cellStyle name="Énfasis3 56 2" xfId="36258"/>
    <cellStyle name="Énfasis3 57" xfId="36259"/>
    <cellStyle name="Énfasis3 57 2" xfId="36260"/>
    <cellStyle name="Énfasis3 58" xfId="36261"/>
    <cellStyle name="Énfasis3 58 2" xfId="36262"/>
    <cellStyle name="Énfasis3 59" xfId="36263"/>
    <cellStyle name="Énfasis3 59 2" xfId="36264"/>
    <cellStyle name="Énfasis3 6" xfId="36265"/>
    <cellStyle name="Énfasis3 6 2" xfId="36266"/>
    <cellStyle name="Énfasis3 6 3" xfId="36267"/>
    <cellStyle name="Énfasis3 6 4" xfId="36268"/>
    <cellStyle name="Énfasis3 6 5" xfId="36269"/>
    <cellStyle name="Énfasis3 6 6" xfId="36270"/>
    <cellStyle name="Énfasis3 60" xfId="36271"/>
    <cellStyle name="Énfasis3 61" xfId="36272"/>
    <cellStyle name="Énfasis3 62" xfId="36273"/>
    <cellStyle name="Énfasis3 63" xfId="36274"/>
    <cellStyle name="Énfasis3 64" xfId="36275"/>
    <cellStyle name="Énfasis3 65" xfId="36276"/>
    <cellStyle name="Énfasis3 66" xfId="36277"/>
    <cellStyle name="Énfasis3 67" xfId="36278"/>
    <cellStyle name="Énfasis3 68" xfId="36279"/>
    <cellStyle name="Énfasis3 69" xfId="36280"/>
    <cellStyle name="Énfasis3 7" xfId="36281"/>
    <cellStyle name="Énfasis3 7 2" xfId="36282"/>
    <cellStyle name="Énfasis3 7 3" xfId="36283"/>
    <cellStyle name="Énfasis3 7 4" xfId="36284"/>
    <cellStyle name="Énfasis3 7 5" xfId="36285"/>
    <cellStyle name="Énfasis3 7 6" xfId="36286"/>
    <cellStyle name="Énfasis3 70" xfId="36287"/>
    <cellStyle name="Énfasis3 71" xfId="36288"/>
    <cellStyle name="Énfasis3 8" xfId="36289"/>
    <cellStyle name="Énfasis3 8 2" xfId="36290"/>
    <cellStyle name="Énfasis3 8 3" xfId="36291"/>
    <cellStyle name="Énfasis3 8 4" xfId="36292"/>
    <cellStyle name="Énfasis3 8 5" xfId="36293"/>
    <cellStyle name="Énfasis3 8 6" xfId="36294"/>
    <cellStyle name="Énfasis3 9" xfId="36295"/>
    <cellStyle name="Énfasis3 9 2" xfId="36296"/>
    <cellStyle name="Énfasis3 9 3" xfId="36297"/>
    <cellStyle name="Énfasis3 9 4" xfId="36298"/>
    <cellStyle name="Énfasis3 9 5" xfId="36299"/>
    <cellStyle name="Énfasis3 9 6" xfId="36300"/>
    <cellStyle name="Énfasis4 10" xfId="36301"/>
    <cellStyle name="Énfasis4 10 2" xfId="36302"/>
    <cellStyle name="Énfasis4 10 3" xfId="36303"/>
    <cellStyle name="Énfasis4 10 4" xfId="36304"/>
    <cellStyle name="Énfasis4 10 5" xfId="36305"/>
    <cellStyle name="Énfasis4 10 6" xfId="36306"/>
    <cellStyle name="Énfasis4 11" xfId="36307"/>
    <cellStyle name="Énfasis4 11 2" xfId="36308"/>
    <cellStyle name="Énfasis4 11 3" xfId="36309"/>
    <cellStyle name="Énfasis4 11 4" xfId="36310"/>
    <cellStyle name="Énfasis4 11 5" xfId="36311"/>
    <cellStyle name="Énfasis4 11 6" xfId="36312"/>
    <cellStyle name="Énfasis4 12" xfId="36313"/>
    <cellStyle name="Énfasis4 12 2" xfId="36314"/>
    <cellStyle name="Énfasis4 12 3" xfId="36315"/>
    <cellStyle name="Énfasis4 12 4" xfId="36316"/>
    <cellStyle name="Énfasis4 12 5" xfId="36317"/>
    <cellStyle name="Énfasis4 12 6" xfId="36318"/>
    <cellStyle name="Énfasis4 13" xfId="36319"/>
    <cellStyle name="Énfasis4 13 2" xfId="36320"/>
    <cellStyle name="Énfasis4 14" xfId="36321"/>
    <cellStyle name="Énfasis4 14 2" xfId="36322"/>
    <cellStyle name="Énfasis4 15" xfId="36323"/>
    <cellStyle name="Énfasis4 15 2" xfId="36324"/>
    <cellStyle name="Énfasis4 15 2 2" xfId="36325"/>
    <cellStyle name="Énfasis4 15 2 2 2" xfId="36326"/>
    <cellStyle name="Énfasis4 15 2 2 2 2" xfId="36327"/>
    <cellStyle name="Énfasis4 15 2 2 3" xfId="36328"/>
    <cellStyle name="Énfasis4 15 2 3" xfId="36329"/>
    <cellStyle name="Énfasis4 15 2 3 2" xfId="36330"/>
    <cellStyle name="Énfasis4 15 3" xfId="36331"/>
    <cellStyle name="Énfasis4 15 3 2" xfId="36332"/>
    <cellStyle name="Énfasis4 15 4" xfId="36333"/>
    <cellStyle name="Énfasis4 16" xfId="36334"/>
    <cellStyle name="Énfasis4 17" xfId="36335"/>
    <cellStyle name="Énfasis4 18" xfId="36336"/>
    <cellStyle name="Énfasis4 18 2" xfId="36337"/>
    <cellStyle name="Énfasis4 18 2 2" xfId="36338"/>
    <cellStyle name="Énfasis4 18 3" xfId="36339"/>
    <cellStyle name="Énfasis4 19" xfId="36340"/>
    <cellStyle name="Énfasis4 19 2" xfId="36341"/>
    <cellStyle name="Énfasis4 2" xfId="36342"/>
    <cellStyle name="Énfasis4 2 2" xfId="36343"/>
    <cellStyle name="Énfasis4 2 2 2" xfId="36344"/>
    <cellStyle name="Énfasis4 2 2 2 2" xfId="36345"/>
    <cellStyle name="Énfasis4 2 2 2 2 2" xfId="36346"/>
    <cellStyle name="Énfasis4 2 2 2 2 2 2" xfId="36347"/>
    <cellStyle name="Énfasis4 2 2 2 2 2 2 2" xfId="36348"/>
    <cellStyle name="Énfasis4 2 2 2 2 2 2 2 2" xfId="36349"/>
    <cellStyle name="Énfasis4 2 2 2 2 2 2 2 2 2" xfId="36350"/>
    <cellStyle name="Énfasis4 2 2 2 2 2 2 2 2 2 2" xfId="36351"/>
    <cellStyle name="Énfasis4 2 2 2 2 2 2 2 2 2 2 2" xfId="36352"/>
    <cellStyle name="Énfasis4 2 2 2 2 2 2 2 2 3" xfId="36353"/>
    <cellStyle name="Énfasis4 2 2 2 2 2 2 2 3" xfId="36354"/>
    <cellStyle name="Énfasis4 2 2 2 2 2 2 2 4" xfId="36355"/>
    <cellStyle name="Énfasis4 2 2 2 2 2 2 3" xfId="36356"/>
    <cellStyle name="Énfasis4 2 2 2 2 2 2 3 2" xfId="36357"/>
    <cellStyle name="Énfasis4 2 2 2 2 2 2 4" xfId="36358"/>
    <cellStyle name="Énfasis4 2 2 2 2 2 3" xfId="36359"/>
    <cellStyle name="Énfasis4 2 2 2 2 2 3 2" xfId="36360"/>
    <cellStyle name="Énfasis4 2 2 2 2 2 4" xfId="36361"/>
    <cellStyle name="Énfasis4 2 2 2 2 2 5" xfId="36362"/>
    <cellStyle name="Énfasis4 2 2 2 2 3" xfId="36363"/>
    <cellStyle name="Énfasis4 2 2 2 2 4" xfId="36364"/>
    <cellStyle name="Énfasis4 2 2 2 2 5" xfId="36365"/>
    <cellStyle name="Énfasis4 2 2 2 2 5 2" xfId="36366"/>
    <cellStyle name="Énfasis4 2 2 2 2 5 2 2" xfId="36367"/>
    <cellStyle name="Énfasis4 2 2 2 2 5 3" xfId="36368"/>
    <cellStyle name="Énfasis4 2 2 2 2 6" xfId="36369"/>
    <cellStyle name="Énfasis4 2 2 2 2 6 2" xfId="36370"/>
    <cellStyle name="Énfasis4 2 2 2 2 7" xfId="36371"/>
    <cellStyle name="Énfasis4 2 2 2 3" xfId="36372"/>
    <cellStyle name="Énfasis4 2 2 2 3 2" xfId="36373"/>
    <cellStyle name="Énfasis4 2 2 2 3 2 2" xfId="36374"/>
    <cellStyle name="Énfasis4 2 2 2 3 2 2 2" xfId="36375"/>
    <cellStyle name="Énfasis4 2 2 2 3 2 2 2 2" xfId="36376"/>
    <cellStyle name="Énfasis4 2 2 2 3 2 2 3" xfId="36377"/>
    <cellStyle name="Énfasis4 2 2 2 3 2 3" xfId="36378"/>
    <cellStyle name="Énfasis4 2 2 2 3 2 3 2" xfId="36379"/>
    <cellStyle name="Énfasis4 2 2 2 3 3" xfId="36380"/>
    <cellStyle name="Énfasis4 2 2 2 3 3 2" xfId="36381"/>
    <cellStyle name="Énfasis4 2 2 2 3 4" xfId="36382"/>
    <cellStyle name="Énfasis4 2 2 2 4" xfId="36383"/>
    <cellStyle name="Énfasis4 2 2 2 5" xfId="36384"/>
    <cellStyle name="Énfasis4 2 2 2 5 2" xfId="36385"/>
    <cellStyle name="Énfasis4 2 2 2 5 2 2" xfId="36386"/>
    <cellStyle name="Énfasis4 2 2 2 5 3" xfId="36387"/>
    <cellStyle name="Énfasis4 2 2 2 6" xfId="36388"/>
    <cellStyle name="Énfasis4 2 2 2 6 2" xfId="36389"/>
    <cellStyle name="Énfasis4 2 2 2 7" xfId="36390"/>
    <cellStyle name="Énfasis4 2 2 3" xfId="36391"/>
    <cellStyle name="Énfasis4 2 2 4" xfId="36392"/>
    <cellStyle name="Énfasis4 2 2 4 2" xfId="36393"/>
    <cellStyle name="Énfasis4 2 2 4 2 2" xfId="36394"/>
    <cellStyle name="Énfasis4 2 2 4 2 2 2" xfId="36395"/>
    <cellStyle name="Énfasis4 2 2 4 2 2 2 2" xfId="36396"/>
    <cellStyle name="Énfasis4 2 2 4 2 2 3" xfId="36397"/>
    <cellStyle name="Énfasis4 2 2 4 2 3" xfId="36398"/>
    <cellStyle name="Énfasis4 2 2 4 2 3 2" xfId="36399"/>
    <cellStyle name="Énfasis4 2 2 4 3" xfId="36400"/>
    <cellStyle name="Énfasis4 2 2 4 3 2" xfId="36401"/>
    <cellStyle name="Énfasis4 2 2 4 4" xfId="36402"/>
    <cellStyle name="Énfasis4 2 2 5" xfId="36403"/>
    <cellStyle name="Énfasis4 2 2 6" xfId="36404"/>
    <cellStyle name="Énfasis4 2 2 7" xfId="36405"/>
    <cellStyle name="Énfasis4 2 2 7 2" xfId="36406"/>
    <cellStyle name="Énfasis4 2 2 7 2 2" xfId="36407"/>
    <cellStyle name="Énfasis4 2 2 7 3" xfId="36408"/>
    <cellStyle name="Énfasis4 2 2 8" xfId="36409"/>
    <cellStyle name="Énfasis4 2 2 8 2" xfId="36410"/>
    <cellStyle name="Énfasis4 2 2 9" xfId="36411"/>
    <cellStyle name="Énfasis4 2 3" xfId="36412"/>
    <cellStyle name="Énfasis4 2 3 2" xfId="36413"/>
    <cellStyle name="Énfasis4 2 3 2 2" xfId="36414"/>
    <cellStyle name="Énfasis4 2 3 2 2 2" xfId="36415"/>
    <cellStyle name="Énfasis4 2 3 2 2 2 2" xfId="36416"/>
    <cellStyle name="Énfasis4 2 3 2 2 2 2 2" xfId="36417"/>
    <cellStyle name="Énfasis4 2 3 2 2 2 2 2 2" xfId="36418"/>
    <cellStyle name="Énfasis4 2 3 2 2 2 2 3" xfId="36419"/>
    <cellStyle name="Énfasis4 2 3 2 2 2 3" xfId="36420"/>
    <cellStyle name="Énfasis4 2 3 2 2 2 3 2" xfId="36421"/>
    <cellStyle name="Énfasis4 2 3 2 2 3" xfId="36422"/>
    <cellStyle name="Énfasis4 2 3 2 2 3 2" xfId="36423"/>
    <cellStyle name="Énfasis4 2 3 2 2 4" xfId="36424"/>
    <cellStyle name="Énfasis4 2 3 2 3" xfId="36425"/>
    <cellStyle name="Énfasis4 2 3 2 4" xfId="36426"/>
    <cellStyle name="Énfasis4 2 3 2 5" xfId="36427"/>
    <cellStyle name="Énfasis4 2 3 2 5 2" xfId="36428"/>
    <cellStyle name="Énfasis4 2 3 2 5 2 2" xfId="36429"/>
    <cellStyle name="Énfasis4 2 3 2 5 3" xfId="36430"/>
    <cellStyle name="Énfasis4 2 3 2 6" xfId="36431"/>
    <cellStyle name="Énfasis4 2 3 2 6 2" xfId="36432"/>
    <cellStyle name="Énfasis4 2 3 3" xfId="36433"/>
    <cellStyle name="Énfasis4 2 3 3 2" xfId="36434"/>
    <cellStyle name="Énfasis4 2 3 3 2 2" xfId="36435"/>
    <cellStyle name="Énfasis4 2 3 3 2 2 2" xfId="36436"/>
    <cellStyle name="Énfasis4 2 3 3 2 2 2 2" xfId="36437"/>
    <cellStyle name="Énfasis4 2 3 3 2 2 3" xfId="36438"/>
    <cellStyle name="Énfasis4 2 3 3 2 3" xfId="36439"/>
    <cellStyle name="Énfasis4 2 3 3 2 3 2" xfId="36440"/>
    <cellStyle name="Énfasis4 2 3 3 3" xfId="36441"/>
    <cellStyle name="Énfasis4 2 3 3 3 2" xfId="36442"/>
    <cellStyle name="Énfasis4 2 3 3 4" xfId="36443"/>
    <cellStyle name="Énfasis4 2 3 4" xfId="36444"/>
    <cellStyle name="Énfasis4 2 3 5" xfId="36445"/>
    <cellStyle name="Énfasis4 2 3 5 2" xfId="36446"/>
    <cellStyle name="Énfasis4 2 3 5 2 2" xfId="36447"/>
    <cellStyle name="Énfasis4 2 3 5 3" xfId="36448"/>
    <cellStyle name="Énfasis4 2 3 6" xfId="36449"/>
    <cellStyle name="Énfasis4 2 3 6 2" xfId="36450"/>
    <cellStyle name="Énfasis4 2 4" xfId="36451"/>
    <cellStyle name="Énfasis4 2 4 2" xfId="36452"/>
    <cellStyle name="Énfasis4 2 4 2 2" xfId="36453"/>
    <cellStyle name="Énfasis4 2 4 2 2 2" xfId="36454"/>
    <cellStyle name="Énfasis4 2 4 2 2 2 2" xfId="36455"/>
    <cellStyle name="Énfasis4 2 4 2 2 3" xfId="36456"/>
    <cellStyle name="Énfasis4 2 4 2 3" xfId="36457"/>
    <cellStyle name="Énfasis4 2 4 2 3 2" xfId="36458"/>
    <cellStyle name="Énfasis4 2 4 3" xfId="36459"/>
    <cellStyle name="Énfasis4 2 4 3 2" xfId="36460"/>
    <cellStyle name="Énfasis4 2 4 4" xfId="36461"/>
    <cellStyle name="Énfasis4 2 5" xfId="36462"/>
    <cellStyle name="Énfasis4 2 6" xfId="36463"/>
    <cellStyle name="Énfasis4 2 7" xfId="36464"/>
    <cellStyle name="Énfasis4 2 7 2" xfId="36465"/>
    <cellStyle name="Énfasis4 2 7 2 2" xfId="36466"/>
    <cellStyle name="Énfasis4 2 7 3" xfId="36467"/>
    <cellStyle name="Énfasis4 2 8" xfId="36468"/>
    <cellStyle name="Énfasis4 2 8 2" xfId="36469"/>
    <cellStyle name="Énfasis4 2 9" xfId="36470"/>
    <cellStyle name="Énfasis4 20" xfId="36471"/>
    <cellStyle name="Énfasis4 20 2" xfId="36472"/>
    <cellStyle name="Énfasis4 21" xfId="36473"/>
    <cellStyle name="Énfasis4 21 2" xfId="36474"/>
    <cellStyle name="Énfasis4 22" xfId="36475"/>
    <cellStyle name="Énfasis4 22 2" xfId="36476"/>
    <cellStyle name="Énfasis4 23" xfId="36477"/>
    <cellStyle name="Énfasis4 23 2" xfId="36478"/>
    <cellStyle name="Énfasis4 24" xfId="36479"/>
    <cellStyle name="Énfasis4 24 2" xfId="36480"/>
    <cellStyle name="Énfasis4 25" xfId="36481"/>
    <cellStyle name="Énfasis4 25 2" xfId="36482"/>
    <cellStyle name="Énfasis4 26" xfId="36483"/>
    <cellStyle name="Énfasis4 26 2" xfId="36484"/>
    <cellStyle name="Énfasis4 27" xfId="36485"/>
    <cellStyle name="Énfasis4 27 2" xfId="36486"/>
    <cellStyle name="Énfasis4 28" xfId="36487"/>
    <cellStyle name="Énfasis4 28 2" xfId="36488"/>
    <cellStyle name="Énfasis4 29" xfId="36489"/>
    <cellStyle name="Énfasis4 29 2" xfId="36490"/>
    <cellStyle name="Énfasis4 3" xfId="36491"/>
    <cellStyle name="Énfasis4 3 2" xfId="36492"/>
    <cellStyle name="Énfasis4 3 3" xfId="36493"/>
    <cellStyle name="Énfasis4 3 4" xfId="36494"/>
    <cellStyle name="Énfasis4 3 5" xfId="36495"/>
    <cellStyle name="Énfasis4 3 6" xfId="36496"/>
    <cellStyle name="Énfasis4 30" xfId="36497"/>
    <cellStyle name="Énfasis4 30 2" xfId="36498"/>
    <cellStyle name="Énfasis4 31" xfId="36499"/>
    <cellStyle name="Énfasis4 31 2" xfId="36500"/>
    <cellStyle name="Énfasis4 32" xfId="36501"/>
    <cellStyle name="Énfasis4 32 2" xfId="36502"/>
    <cellStyle name="Énfasis4 33" xfId="36503"/>
    <cellStyle name="Énfasis4 33 2" xfId="36504"/>
    <cellStyle name="Énfasis4 34" xfId="36505"/>
    <cellStyle name="Énfasis4 34 2" xfId="36506"/>
    <cellStyle name="Énfasis4 35" xfId="36507"/>
    <cellStyle name="Énfasis4 35 2" xfId="36508"/>
    <cellStyle name="Énfasis4 36" xfId="36509"/>
    <cellStyle name="Énfasis4 36 2" xfId="36510"/>
    <cellStyle name="Énfasis4 37" xfId="36511"/>
    <cellStyle name="Énfasis4 37 2" xfId="36512"/>
    <cellStyle name="Énfasis4 38" xfId="36513"/>
    <cellStyle name="Énfasis4 38 2" xfId="36514"/>
    <cellStyle name="Énfasis4 39" xfId="36515"/>
    <cellStyle name="Énfasis4 39 2" xfId="36516"/>
    <cellStyle name="Énfasis4 4" xfId="36517"/>
    <cellStyle name="Énfasis4 4 2" xfId="36518"/>
    <cellStyle name="Énfasis4 4 3" xfId="36519"/>
    <cellStyle name="Énfasis4 4 4" xfId="36520"/>
    <cellStyle name="Énfasis4 4 5" xfId="36521"/>
    <cellStyle name="Énfasis4 4 6" xfId="36522"/>
    <cellStyle name="Énfasis4 40" xfId="36523"/>
    <cellStyle name="Énfasis4 40 2" xfId="36524"/>
    <cellStyle name="Énfasis4 41" xfId="36525"/>
    <cellStyle name="Énfasis4 41 2" xfId="36526"/>
    <cellStyle name="Énfasis4 42" xfId="36527"/>
    <cellStyle name="Énfasis4 42 2" xfId="36528"/>
    <cellStyle name="Énfasis4 43" xfId="36529"/>
    <cellStyle name="Énfasis4 44" xfId="36530"/>
    <cellStyle name="Énfasis4 45" xfId="36531"/>
    <cellStyle name="Énfasis4 46" xfId="36532"/>
    <cellStyle name="Énfasis4 47" xfId="36533"/>
    <cellStyle name="Énfasis4 48" xfId="36534"/>
    <cellStyle name="Énfasis4 49" xfId="36535"/>
    <cellStyle name="Énfasis4 5" xfId="36536"/>
    <cellStyle name="Énfasis4 5 2" xfId="36537"/>
    <cellStyle name="Énfasis4 5 3" xfId="36538"/>
    <cellStyle name="Énfasis4 5 4" xfId="36539"/>
    <cellStyle name="Énfasis4 5 5" xfId="36540"/>
    <cellStyle name="Énfasis4 5 6" xfId="36541"/>
    <cellStyle name="Énfasis4 50" xfId="36542"/>
    <cellStyle name="Énfasis4 51" xfId="36543"/>
    <cellStyle name="Énfasis4 52" xfId="36544"/>
    <cellStyle name="Énfasis4 53" xfId="36545"/>
    <cellStyle name="Énfasis4 54" xfId="36546"/>
    <cellStyle name="Énfasis4 54 2" xfId="36547"/>
    <cellStyle name="Énfasis4 55" xfId="36548"/>
    <cellStyle name="Énfasis4 55 2" xfId="36549"/>
    <cellStyle name="Énfasis4 56" xfId="36550"/>
    <cellStyle name="Énfasis4 56 2" xfId="36551"/>
    <cellStyle name="Énfasis4 57" xfId="36552"/>
    <cellStyle name="Énfasis4 57 2" xfId="36553"/>
    <cellStyle name="Énfasis4 58" xfId="36554"/>
    <cellStyle name="Énfasis4 58 2" xfId="36555"/>
    <cellStyle name="Énfasis4 59" xfId="36556"/>
    <cellStyle name="Énfasis4 59 2" xfId="36557"/>
    <cellStyle name="Énfasis4 6" xfId="36558"/>
    <cellStyle name="Énfasis4 6 2" xfId="36559"/>
    <cellStyle name="Énfasis4 6 3" xfId="36560"/>
    <cellStyle name="Énfasis4 6 4" xfId="36561"/>
    <cellStyle name="Énfasis4 6 5" xfId="36562"/>
    <cellStyle name="Énfasis4 6 6" xfId="36563"/>
    <cellStyle name="Énfasis4 60" xfId="36564"/>
    <cellStyle name="Énfasis4 61" xfId="36565"/>
    <cellStyle name="Énfasis4 62" xfId="36566"/>
    <cellStyle name="Énfasis4 63" xfId="36567"/>
    <cellStyle name="Énfasis4 64" xfId="36568"/>
    <cellStyle name="Énfasis4 65" xfId="36569"/>
    <cellStyle name="Énfasis4 66" xfId="36570"/>
    <cellStyle name="Énfasis4 67" xfId="36571"/>
    <cellStyle name="Énfasis4 68" xfId="36572"/>
    <cellStyle name="Énfasis4 69" xfId="36573"/>
    <cellStyle name="Énfasis4 7" xfId="36574"/>
    <cellStyle name="Énfasis4 7 2" xfId="36575"/>
    <cellStyle name="Énfasis4 7 3" xfId="36576"/>
    <cellStyle name="Énfasis4 7 4" xfId="36577"/>
    <cellStyle name="Énfasis4 7 5" xfId="36578"/>
    <cellStyle name="Énfasis4 7 6" xfId="36579"/>
    <cellStyle name="Énfasis4 70" xfId="36580"/>
    <cellStyle name="Énfasis4 71" xfId="36581"/>
    <cellStyle name="Énfasis4 8" xfId="36582"/>
    <cellStyle name="Énfasis4 8 2" xfId="36583"/>
    <cellStyle name="Énfasis4 8 3" xfId="36584"/>
    <cellStyle name="Énfasis4 8 4" xfId="36585"/>
    <cellStyle name="Énfasis4 8 5" xfId="36586"/>
    <cellStyle name="Énfasis4 8 6" xfId="36587"/>
    <cellStyle name="Énfasis4 9" xfId="36588"/>
    <cellStyle name="Énfasis4 9 2" xfId="36589"/>
    <cellStyle name="Énfasis4 9 3" xfId="36590"/>
    <cellStyle name="Énfasis4 9 4" xfId="36591"/>
    <cellStyle name="Énfasis4 9 5" xfId="36592"/>
    <cellStyle name="Énfasis4 9 6" xfId="36593"/>
    <cellStyle name="Énfasis5 10" xfId="36594"/>
    <cellStyle name="Énfasis5 10 2" xfId="36595"/>
    <cellStyle name="Énfasis5 10 3" xfId="36596"/>
    <cellStyle name="Énfasis5 10 4" xfId="36597"/>
    <cellStyle name="Énfasis5 10 5" xfId="36598"/>
    <cellStyle name="Énfasis5 10 6" xfId="36599"/>
    <cellStyle name="Énfasis5 11" xfId="36600"/>
    <cellStyle name="Énfasis5 11 2" xfId="36601"/>
    <cellStyle name="Énfasis5 11 3" xfId="36602"/>
    <cellStyle name="Énfasis5 11 4" xfId="36603"/>
    <cellStyle name="Énfasis5 11 5" xfId="36604"/>
    <cellStyle name="Énfasis5 11 6" xfId="36605"/>
    <cellStyle name="Énfasis5 12" xfId="36606"/>
    <cellStyle name="Énfasis5 12 2" xfId="36607"/>
    <cellStyle name="Énfasis5 12 3" xfId="36608"/>
    <cellStyle name="Énfasis5 12 4" xfId="36609"/>
    <cellStyle name="Énfasis5 12 5" xfId="36610"/>
    <cellStyle name="Énfasis5 12 6" xfId="36611"/>
    <cellStyle name="Énfasis5 13" xfId="36612"/>
    <cellStyle name="Énfasis5 13 2" xfId="36613"/>
    <cellStyle name="Énfasis5 14" xfId="36614"/>
    <cellStyle name="Énfasis5 14 2" xfId="36615"/>
    <cellStyle name="Énfasis5 15" xfId="36616"/>
    <cellStyle name="Énfasis5 15 2" xfId="36617"/>
    <cellStyle name="Énfasis5 15 2 2" xfId="36618"/>
    <cellStyle name="Énfasis5 15 2 2 2" xfId="36619"/>
    <cellStyle name="Énfasis5 15 2 2 2 2" xfId="36620"/>
    <cellStyle name="Énfasis5 15 2 2 3" xfId="36621"/>
    <cellStyle name="Énfasis5 15 2 3" xfId="36622"/>
    <cellStyle name="Énfasis5 15 2 3 2" xfId="36623"/>
    <cellStyle name="Énfasis5 15 3" xfId="36624"/>
    <cellStyle name="Énfasis5 15 3 2" xfId="36625"/>
    <cellStyle name="Énfasis5 15 4" xfId="36626"/>
    <cellStyle name="Énfasis5 16" xfId="36627"/>
    <cellStyle name="Énfasis5 17" xfId="36628"/>
    <cellStyle name="Énfasis5 18" xfId="36629"/>
    <cellStyle name="Énfasis5 18 2" xfId="36630"/>
    <cellStyle name="Énfasis5 18 2 2" xfId="36631"/>
    <cellStyle name="Énfasis5 18 3" xfId="36632"/>
    <cellStyle name="Énfasis5 19" xfId="36633"/>
    <cellStyle name="Énfasis5 19 2" xfId="36634"/>
    <cellStyle name="Énfasis5 2" xfId="36635"/>
    <cellStyle name="Énfasis5 2 2" xfId="36636"/>
    <cellStyle name="Énfasis5 2 2 2" xfId="36637"/>
    <cellStyle name="Énfasis5 2 2 2 2" xfId="36638"/>
    <cellStyle name="Énfasis5 2 2 2 2 2" xfId="36639"/>
    <cellStyle name="Énfasis5 2 2 2 2 2 2" xfId="36640"/>
    <cellStyle name="Énfasis5 2 2 2 2 2 2 2" xfId="36641"/>
    <cellStyle name="Énfasis5 2 2 2 2 2 2 2 2" xfId="36642"/>
    <cellStyle name="Énfasis5 2 2 2 2 2 2 2 2 2" xfId="36643"/>
    <cellStyle name="Énfasis5 2 2 2 2 2 2 2 2 2 2" xfId="36644"/>
    <cellStyle name="Énfasis5 2 2 2 2 2 2 2 2 2 2 2" xfId="36645"/>
    <cellStyle name="Énfasis5 2 2 2 2 2 2 2 2 3" xfId="36646"/>
    <cellStyle name="Énfasis5 2 2 2 2 2 2 2 3" xfId="36647"/>
    <cellStyle name="Énfasis5 2 2 2 2 2 2 2 4" xfId="36648"/>
    <cellStyle name="Énfasis5 2 2 2 2 2 2 3" xfId="36649"/>
    <cellStyle name="Énfasis5 2 2 2 2 2 2 3 2" xfId="36650"/>
    <cellStyle name="Énfasis5 2 2 2 2 2 2 4" xfId="36651"/>
    <cellStyle name="Énfasis5 2 2 2 2 2 3" xfId="36652"/>
    <cellStyle name="Énfasis5 2 2 2 2 2 3 2" xfId="36653"/>
    <cellStyle name="Énfasis5 2 2 2 2 2 4" xfId="36654"/>
    <cellStyle name="Énfasis5 2 2 2 2 2 5" xfId="36655"/>
    <cellStyle name="Énfasis5 2 2 2 2 3" xfId="36656"/>
    <cellStyle name="Énfasis5 2 2 2 2 4" xfId="36657"/>
    <cellStyle name="Énfasis5 2 2 2 2 5" xfId="36658"/>
    <cellStyle name="Énfasis5 2 2 2 2 5 2" xfId="36659"/>
    <cellStyle name="Énfasis5 2 2 2 2 5 2 2" xfId="36660"/>
    <cellStyle name="Énfasis5 2 2 2 2 5 3" xfId="36661"/>
    <cellStyle name="Énfasis5 2 2 2 2 6" xfId="36662"/>
    <cellStyle name="Énfasis5 2 2 2 2 6 2" xfId="36663"/>
    <cellStyle name="Énfasis5 2 2 2 2 7" xfId="36664"/>
    <cellStyle name="Énfasis5 2 2 2 3" xfId="36665"/>
    <cellStyle name="Énfasis5 2 2 2 3 2" xfId="36666"/>
    <cellStyle name="Énfasis5 2 2 2 3 2 2" xfId="36667"/>
    <cellStyle name="Énfasis5 2 2 2 3 2 2 2" xfId="36668"/>
    <cellStyle name="Énfasis5 2 2 2 3 2 2 2 2" xfId="36669"/>
    <cellStyle name="Énfasis5 2 2 2 3 2 2 3" xfId="36670"/>
    <cellStyle name="Énfasis5 2 2 2 3 2 3" xfId="36671"/>
    <cellStyle name="Énfasis5 2 2 2 3 2 3 2" xfId="36672"/>
    <cellStyle name="Énfasis5 2 2 2 3 3" xfId="36673"/>
    <cellStyle name="Énfasis5 2 2 2 3 3 2" xfId="36674"/>
    <cellStyle name="Énfasis5 2 2 2 3 4" xfId="36675"/>
    <cellStyle name="Énfasis5 2 2 2 4" xfId="36676"/>
    <cellStyle name="Énfasis5 2 2 2 5" xfId="36677"/>
    <cellStyle name="Énfasis5 2 2 2 5 2" xfId="36678"/>
    <cellStyle name="Énfasis5 2 2 2 5 2 2" xfId="36679"/>
    <cellStyle name="Énfasis5 2 2 2 5 3" xfId="36680"/>
    <cellStyle name="Énfasis5 2 2 2 6" xfId="36681"/>
    <cellStyle name="Énfasis5 2 2 2 6 2" xfId="36682"/>
    <cellStyle name="Énfasis5 2 2 2 7" xfId="36683"/>
    <cellStyle name="Énfasis5 2 2 3" xfId="36684"/>
    <cellStyle name="Énfasis5 2 2 4" xfId="36685"/>
    <cellStyle name="Énfasis5 2 2 4 2" xfId="36686"/>
    <cellStyle name="Énfasis5 2 2 4 2 2" xfId="36687"/>
    <cellStyle name="Énfasis5 2 2 4 2 2 2" xfId="36688"/>
    <cellStyle name="Énfasis5 2 2 4 2 2 2 2" xfId="36689"/>
    <cellStyle name="Énfasis5 2 2 4 2 2 3" xfId="36690"/>
    <cellStyle name="Énfasis5 2 2 4 2 3" xfId="36691"/>
    <cellStyle name="Énfasis5 2 2 4 2 3 2" xfId="36692"/>
    <cellStyle name="Énfasis5 2 2 4 3" xfId="36693"/>
    <cellStyle name="Énfasis5 2 2 4 3 2" xfId="36694"/>
    <cellStyle name="Énfasis5 2 2 4 4" xfId="36695"/>
    <cellStyle name="Énfasis5 2 2 5" xfId="36696"/>
    <cellStyle name="Énfasis5 2 2 6" xfId="36697"/>
    <cellStyle name="Énfasis5 2 2 7" xfId="36698"/>
    <cellStyle name="Énfasis5 2 2 7 2" xfId="36699"/>
    <cellStyle name="Énfasis5 2 2 7 2 2" xfId="36700"/>
    <cellStyle name="Énfasis5 2 2 7 3" xfId="36701"/>
    <cellStyle name="Énfasis5 2 2 8" xfId="36702"/>
    <cellStyle name="Énfasis5 2 2 8 2" xfId="36703"/>
    <cellStyle name="Énfasis5 2 2 9" xfId="36704"/>
    <cellStyle name="Énfasis5 2 3" xfId="36705"/>
    <cellStyle name="Énfasis5 2 3 2" xfId="36706"/>
    <cellStyle name="Énfasis5 2 3 2 2" xfId="36707"/>
    <cellStyle name="Énfasis5 2 3 2 2 2" xfId="36708"/>
    <cellStyle name="Énfasis5 2 3 2 2 2 2" xfId="36709"/>
    <cellStyle name="Énfasis5 2 3 2 2 2 2 2" xfId="36710"/>
    <cellStyle name="Énfasis5 2 3 2 2 2 2 2 2" xfId="36711"/>
    <cellStyle name="Énfasis5 2 3 2 2 2 2 3" xfId="36712"/>
    <cellStyle name="Énfasis5 2 3 2 2 2 3" xfId="36713"/>
    <cellStyle name="Énfasis5 2 3 2 2 2 3 2" xfId="36714"/>
    <cellStyle name="Énfasis5 2 3 2 2 3" xfId="36715"/>
    <cellStyle name="Énfasis5 2 3 2 2 3 2" xfId="36716"/>
    <cellStyle name="Énfasis5 2 3 2 2 4" xfId="36717"/>
    <cellStyle name="Énfasis5 2 3 2 3" xfId="36718"/>
    <cellStyle name="Énfasis5 2 3 2 4" xfId="36719"/>
    <cellStyle name="Énfasis5 2 3 2 5" xfId="36720"/>
    <cellStyle name="Énfasis5 2 3 2 5 2" xfId="36721"/>
    <cellStyle name="Énfasis5 2 3 2 5 2 2" xfId="36722"/>
    <cellStyle name="Énfasis5 2 3 2 5 3" xfId="36723"/>
    <cellStyle name="Énfasis5 2 3 2 6" xfId="36724"/>
    <cellStyle name="Énfasis5 2 3 2 6 2" xfId="36725"/>
    <cellStyle name="Énfasis5 2 3 3" xfId="36726"/>
    <cellStyle name="Énfasis5 2 3 3 2" xfId="36727"/>
    <cellStyle name="Énfasis5 2 3 3 2 2" xfId="36728"/>
    <cellStyle name="Énfasis5 2 3 3 2 2 2" xfId="36729"/>
    <cellStyle name="Énfasis5 2 3 3 2 2 2 2" xfId="36730"/>
    <cellStyle name="Énfasis5 2 3 3 2 2 3" xfId="36731"/>
    <cellStyle name="Énfasis5 2 3 3 2 3" xfId="36732"/>
    <cellStyle name="Énfasis5 2 3 3 2 3 2" xfId="36733"/>
    <cellStyle name="Énfasis5 2 3 3 3" xfId="36734"/>
    <cellStyle name="Énfasis5 2 3 3 3 2" xfId="36735"/>
    <cellStyle name="Énfasis5 2 3 3 4" xfId="36736"/>
    <cellStyle name="Énfasis5 2 3 4" xfId="36737"/>
    <cellStyle name="Énfasis5 2 3 5" xfId="36738"/>
    <cellStyle name="Énfasis5 2 3 5 2" xfId="36739"/>
    <cellStyle name="Énfasis5 2 3 5 2 2" xfId="36740"/>
    <cellStyle name="Énfasis5 2 3 5 3" xfId="36741"/>
    <cellStyle name="Énfasis5 2 3 6" xfId="36742"/>
    <cellStyle name="Énfasis5 2 3 6 2" xfId="36743"/>
    <cellStyle name="Énfasis5 2 4" xfId="36744"/>
    <cellStyle name="Énfasis5 2 4 2" xfId="36745"/>
    <cellStyle name="Énfasis5 2 4 2 2" xfId="36746"/>
    <cellStyle name="Énfasis5 2 4 2 2 2" xfId="36747"/>
    <cellStyle name="Énfasis5 2 4 2 2 2 2" xfId="36748"/>
    <cellStyle name="Énfasis5 2 4 2 2 3" xfId="36749"/>
    <cellStyle name="Énfasis5 2 4 2 3" xfId="36750"/>
    <cellStyle name="Énfasis5 2 4 2 3 2" xfId="36751"/>
    <cellStyle name="Énfasis5 2 4 3" xfId="36752"/>
    <cellStyle name="Énfasis5 2 4 3 2" xfId="36753"/>
    <cellStyle name="Énfasis5 2 4 4" xfId="36754"/>
    <cellStyle name="Énfasis5 2 5" xfId="36755"/>
    <cellStyle name="Énfasis5 2 6" xfId="36756"/>
    <cellStyle name="Énfasis5 2 7" xfId="36757"/>
    <cellStyle name="Énfasis5 2 7 2" xfId="36758"/>
    <cellStyle name="Énfasis5 2 7 2 2" xfId="36759"/>
    <cellStyle name="Énfasis5 2 7 3" xfId="36760"/>
    <cellStyle name="Énfasis5 2 8" xfId="36761"/>
    <cellStyle name="Énfasis5 2 8 2" xfId="36762"/>
    <cellStyle name="Énfasis5 2 9" xfId="36763"/>
    <cellStyle name="Énfasis5 20" xfId="36764"/>
    <cellStyle name="Énfasis5 20 2" xfId="36765"/>
    <cellStyle name="Énfasis5 21" xfId="36766"/>
    <cellStyle name="Énfasis5 21 2" xfId="36767"/>
    <cellStyle name="Énfasis5 22" xfId="36768"/>
    <cellStyle name="Énfasis5 22 2" xfId="36769"/>
    <cellStyle name="Énfasis5 23" xfId="36770"/>
    <cellStyle name="Énfasis5 23 2" xfId="36771"/>
    <cellStyle name="Énfasis5 24" xfId="36772"/>
    <cellStyle name="Énfasis5 24 2" xfId="36773"/>
    <cellStyle name="Énfasis5 25" xfId="36774"/>
    <cellStyle name="Énfasis5 25 2" xfId="36775"/>
    <cellStyle name="Énfasis5 26" xfId="36776"/>
    <cellStyle name="Énfasis5 26 2" xfId="36777"/>
    <cellStyle name="Énfasis5 27" xfId="36778"/>
    <cellStyle name="Énfasis5 27 2" xfId="36779"/>
    <cellStyle name="Énfasis5 28" xfId="36780"/>
    <cellStyle name="Énfasis5 28 2" xfId="36781"/>
    <cellStyle name="Énfasis5 29" xfId="36782"/>
    <cellStyle name="Énfasis5 29 2" xfId="36783"/>
    <cellStyle name="Énfasis5 3" xfId="36784"/>
    <cellStyle name="Énfasis5 3 2" xfId="36785"/>
    <cellStyle name="Énfasis5 3 3" xfId="36786"/>
    <cellStyle name="Énfasis5 3 4" xfId="36787"/>
    <cellStyle name="Énfasis5 3 5" xfId="36788"/>
    <cellStyle name="Énfasis5 3 6" xfId="36789"/>
    <cellStyle name="Énfasis5 30" xfId="36790"/>
    <cellStyle name="Énfasis5 30 2" xfId="36791"/>
    <cellStyle name="Énfasis5 31" xfId="36792"/>
    <cellStyle name="Énfasis5 31 2" xfId="36793"/>
    <cellStyle name="Énfasis5 32" xfId="36794"/>
    <cellStyle name="Énfasis5 32 2" xfId="36795"/>
    <cellStyle name="Énfasis5 33" xfId="36796"/>
    <cellStyle name="Énfasis5 33 2" xfId="36797"/>
    <cellStyle name="Énfasis5 34" xfId="36798"/>
    <cellStyle name="Énfasis5 34 2" xfId="36799"/>
    <cellStyle name="Énfasis5 35" xfId="36800"/>
    <cellStyle name="Énfasis5 35 2" xfId="36801"/>
    <cellStyle name="Énfasis5 36" xfId="36802"/>
    <cellStyle name="Énfasis5 36 2" xfId="36803"/>
    <cellStyle name="Énfasis5 37" xfId="36804"/>
    <cellStyle name="Énfasis5 37 2" xfId="36805"/>
    <cellStyle name="Énfasis5 38" xfId="36806"/>
    <cellStyle name="Énfasis5 38 2" xfId="36807"/>
    <cellStyle name="Énfasis5 39" xfId="36808"/>
    <cellStyle name="Énfasis5 39 2" xfId="36809"/>
    <cellStyle name="Énfasis5 4" xfId="36810"/>
    <cellStyle name="Énfasis5 4 2" xfId="36811"/>
    <cellStyle name="Énfasis5 4 3" xfId="36812"/>
    <cellStyle name="Énfasis5 4 4" xfId="36813"/>
    <cellStyle name="Énfasis5 4 5" xfId="36814"/>
    <cellStyle name="Énfasis5 4 6" xfId="36815"/>
    <cellStyle name="Énfasis5 40" xfId="36816"/>
    <cellStyle name="Énfasis5 40 2" xfId="36817"/>
    <cellStyle name="Énfasis5 41" xfId="36818"/>
    <cellStyle name="Énfasis5 41 2" xfId="36819"/>
    <cellStyle name="Énfasis5 42" xfId="36820"/>
    <cellStyle name="Énfasis5 42 2" xfId="36821"/>
    <cellStyle name="Énfasis5 43" xfId="36822"/>
    <cellStyle name="Énfasis5 44" xfId="36823"/>
    <cellStyle name="Énfasis5 45" xfId="36824"/>
    <cellStyle name="Énfasis5 46" xfId="36825"/>
    <cellStyle name="Énfasis5 47" xfId="36826"/>
    <cellStyle name="Énfasis5 48" xfId="36827"/>
    <cellStyle name="Énfasis5 49" xfId="36828"/>
    <cellStyle name="Énfasis5 5" xfId="36829"/>
    <cellStyle name="Énfasis5 5 2" xfId="36830"/>
    <cellStyle name="Énfasis5 5 3" xfId="36831"/>
    <cellStyle name="Énfasis5 5 4" xfId="36832"/>
    <cellStyle name="Énfasis5 5 5" xfId="36833"/>
    <cellStyle name="Énfasis5 5 6" xfId="36834"/>
    <cellStyle name="Énfasis5 50" xfId="36835"/>
    <cellStyle name="Énfasis5 51" xfId="36836"/>
    <cellStyle name="Énfasis5 52" xfId="36837"/>
    <cellStyle name="Énfasis5 53" xfId="36838"/>
    <cellStyle name="Énfasis5 54" xfId="36839"/>
    <cellStyle name="Énfasis5 54 2" xfId="36840"/>
    <cellStyle name="Énfasis5 55" xfId="36841"/>
    <cellStyle name="Énfasis5 55 2" xfId="36842"/>
    <cellStyle name="Énfasis5 56" xfId="36843"/>
    <cellStyle name="Énfasis5 56 2" xfId="36844"/>
    <cellStyle name="Énfasis5 57" xfId="36845"/>
    <cellStyle name="Énfasis5 57 2" xfId="36846"/>
    <cellStyle name="Énfasis5 58" xfId="36847"/>
    <cellStyle name="Énfasis5 58 2" xfId="36848"/>
    <cellStyle name="Énfasis5 59" xfId="36849"/>
    <cellStyle name="Énfasis5 59 2" xfId="36850"/>
    <cellStyle name="Énfasis5 6" xfId="36851"/>
    <cellStyle name="Énfasis5 6 2" xfId="36852"/>
    <cellStyle name="Énfasis5 6 3" xfId="36853"/>
    <cellStyle name="Énfasis5 6 4" xfId="36854"/>
    <cellStyle name="Énfasis5 6 5" xfId="36855"/>
    <cellStyle name="Énfasis5 6 6" xfId="36856"/>
    <cellStyle name="Énfasis5 60" xfId="36857"/>
    <cellStyle name="Énfasis5 61" xfId="36858"/>
    <cellStyle name="Énfasis5 62" xfId="36859"/>
    <cellStyle name="Énfasis5 63" xfId="36860"/>
    <cellStyle name="Énfasis5 64" xfId="36861"/>
    <cellStyle name="Énfasis5 65" xfId="36862"/>
    <cellStyle name="Énfasis5 66" xfId="36863"/>
    <cellStyle name="Énfasis5 67" xfId="36864"/>
    <cellStyle name="Énfasis5 68" xfId="36865"/>
    <cellStyle name="Énfasis5 69" xfId="36866"/>
    <cellStyle name="Énfasis5 7" xfId="36867"/>
    <cellStyle name="Énfasis5 7 2" xfId="36868"/>
    <cellStyle name="Énfasis5 7 3" xfId="36869"/>
    <cellStyle name="Énfasis5 7 4" xfId="36870"/>
    <cellStyle name="Énfasis5 7 5" xfId="36871"/>
    <cellStyle name="Énfasis5 7 6" xfId="36872"/>
    <cellStyle name="Énfasis5 70" xfId="36873"/>
    <cellStyle name="Énfasis5 71" xfId="36874"/>
    <cellStyle name="Énfasis5 8" xfId="36875"/>
    <cellStyle name="Énfasis5 8 2" xfId="36876"/>
    <cellStyle name="Énfasis5 8 3" xfId="36877"/>
    <cellStyle name="Énfasis5 8 4" xfId="36878"/>
    <cellStyle name="Énfasis5 8 5" xfId="36879"/>
    <cellStyle name="Énfasis5 8 6" xfId="36880"/>
    <cellStyle name="Énfasis5 9" xfId="36881"/>
    <cellStyle name="Énfasis5 9 2" xfId="36882"/>
    <cellStyle name="Énfasis5 9 3" xfId="36883"/>
    <cellStyle name="Énfasis5 9 4" xfId="36884"/>
    <cellStyle name="Énfasis5 9 5" xfId="36885"/>
    <cellStyle name="Énfasis5 9 6" xfId="36886"/>
    <cellStyle name="Énfasis6 10" xfId="36887"/>
    <cellStyle name="Énfasis6 10 2" xfId="36888"/>
    <cellStyle name="Énfasis6 10 3" xfId="36889"/>
    <cellStyle name="Énfasis6 10 4" xfId="36890"/>
    <cellStyle name="Énfasis6 10 5" xfId="36891"/>
    <cellStyle name="Énfasis6 10 6" xfId="36892"/>
    <cellStyle name="Énfasis6 11" xfId="36893"/>
    <cellStyle name="Énfasis6 11 2" xfId="36894"/>
    <cellStyle name="Énfasis6 11 3" xfId="36895"/>
    <cellStyle name="Énfasis6 11 4" xfId="36896"/>
    <cellStyle name="Énfasis6 11 5" xfId="36897"/>
    <cellStyle name="Énfasis6 11 6" xfId="36898"/>
    <cellStyle name="Énfasis6 12" xfId="36899"/>
    <cellStyle name="Énfasis6 12 2" xfId="36900"/>
    <cellStyle name="Énfasis6 12 3" xfId="36901"/>
    <cellStyle name="Énfasis6 12 4" xfId="36902"/>
    <cellStyle name="Énfasis6 12 5" xfId="36903"/>
    <cellStyle name="Énfasis6 12 6" xfId="36904"/>
    <cellStyle name="Énfasis6 13" xfId="36905"/>
    <cellStyle name="Énfasis6 13 2" xfId="36906"/>
    <cellStyle name="Énfasis6 14" xfId="36907"/>
    <cellStyle name="Énfasis6 14 2" xfId="36908"/>
    <cellStyle name="Énfasis6 15" xfId="36909"/>
    <cellStyle name="Énfasis6 15 2" xfId="36910"/>
    <cellStyle name="Énfasis6 15 2 2" xfId="36911"/>
    <cellStyle name="Énfasis6 15 2 2 2" xfId="36912"/>
    <cellStyle name="Énfasis6 15 2 2 2 2" xfId="36913"/>
    <cellStyle name="Énfasis6 15 2 2 3" xfId="36914"/>
    <cellStyle name="Énfasis6 15 2 3" xfId="36915"/>
    <cellStyle name="Énfasis6 15 2 3 2" xfId="36916"/>
    <cellStyle name="Énfasis6 15 3" xfId="36917"/>
    <cellStyle name="Énfasis6 15 3 2" xfId="36918"/>
    <cellStyle name="Énfasis6 15 4" xfId="36919"/>
    <cellStyle name="Énfasis6 16" xfId="36920"/>
    <cellStyle name="Énfasis6 17" xfId="36921"/>
    <cellStyle name="Énfasis6 18" xfId="36922"/>
    <cellStyle name="Énfasis6 18 2" xfId="36923"/>
    <cellStyle name="Énfasis6 18 2 2" xfId="36924"/>
    <cellStyle name="Énfasis6 18 3" xfId="36925"/>
    <cellStyle name="Énfasis6 19" xfId="36926"/>
    <cellStyle name="Énfasis6 19 2" xfId="36927"/>
    <cellStyle name="Énfasis6 2" xfId="36928"/>
    <cellStyle name="Énfasis6 2 2" xfId="36929"/>
    <cellStyle name="Énfasis6 2 2 2" xfId="36930"/>
    <cellStyle name="Énfasis6 2 2 2 2" xfId="36931"/>
    <cellStyle name="Énfasis6 2 2 2 2 2" xfId="36932"/>
    <cellStyle name="Énfasis6 2 2 2 2 2 2" xfId="36933"/>
    <cellStyle name="Énfasis6 2 2 2 2 2 2 2" xfId="36934"/>
    <cellStyle name="Énfasis6 2 2 2 2 2 2 2 2" xfId="36935"/>
    <cellStyle name="Énfasis6 2 2 2 2 2 2 2 2 2" xfId="36936"/>
    <cellStyle name="Énfasis6 2 2 2 2 2 2 2 2 2 2" xfId="36937"/>
    <cellStyle name="Énfasis6 2 2 2 2 2 2 2 2 2 2 2" xfId="36938"/>
    <cellStyle name="Énfasis6 2 2 2 2 2 2 2 2 3" xfId="36939"/>
    <cellStyle name="Énfasis6 2 2 2 2 2 2 2 3" xfId="36940"/>
    <cellStyle name="Énfasis6 2 2 2 2 2 2 2 4" xfId="36941"/>
    <cellStyle name="Énfasis6 2 2 2 2 2 2 3" xfId="36942"/>
    <cellStyle name="Énfasis6 2 2 2 2 2 2 3 2" xfId="36943"/>
    <cellStyle name="Énfasis6 2 2 2 2 2 2 4" xfId="36944"/>
    <cellStyle name="Énfasis6 2 2 2 2 2 3" xfId="36945"/>
    <cellStyle name="Énfasis6 2 2 2 2 2 3 2" xfId="36946"/>
    <cellStyle name="Énfasis6 2 2 2 2 2 4" xfId="36947"/>
    <cellStyle name="Énfasis6 2 2 2 2 2 5" xfId="36948"/>
    <cellStyle name="Énfasis6 2 2 2 2 3" xfId="36949"/>
    <cellStyle name="Énfasis6 2 2 2 2 4" xfId="36950"/>
    <cellStyle name="Énfasis6 2 2 2 2 5" xfId="36951"/>
    <cellStyle name="Énfasis6 2 2 2 2 5 2" xfId="36952"/>
    <cellStyle name="Énfasis6 2 2 2 2 5 2 2" xfId="36953"/>
    <cellStyle name="Énfasis6 2 2 2 2 5 3" xfId="36954"/>
    <cellStyle name="Énfasis6 2 2 2 2 6" xfId="36955"/>
    <cellStyle name="Énfasis6 2 2 2 2 6 2" xfId="36956"/>
    <cellStyle name="Énfasis6 2 2 2 2 7" xfId="36957"/>
    <cellStyle name="Énfasis6 2 2 2 3" xfId="36958"/>
    <cellStyle name="Énfasis6 2 2 2 3 2" xfId="36959"/>
    <cellStyle name="Énfasis6 2 2 2 3 2 2" xfId="36960"/>
    <cellStyle name="Énfasis6 2 2 2 3 2 2 2" xfId="36961"/>
    <cellStyle name="Énfasis6 2 2 2 3 2 2 2 2" xfId="36962"/>
    <cellStyle name="Énfasis6 2 2 2 3 2 2 3" xfId="36963"/>
    <cellStyle name="Énfasis6 2 2 2 3 2 3" xfId="36964"/>
    <cellStyle name="Énfasis6 2 2 2 3 2 3 2" xfId="36965"/>
    <cellStyle name="Énfasis6 2 2 2 3 3" xfId="36966"/>
    <cellStyle name="Énfasis6 2 2 2 3 3 2" xfId="36967"/>
    <cellStyle name="Énfasis6 2 2 2 3 4" xfId="36968"/>
    <cellStyle name="Énfasis6 2 2 2 4" xfId="36969"/>
    <cellStyle name="Énfasis6 2 2 2 5" xfId="36970"/>
    <cellStyle name="Énfasis6 2 2 2 5 2" xfId="36971"/>
    <cellStyle name="Énfasis6 2 2 2 5 2 2" xfId="36972"/>
    <cellStyle name="Énfasis6 2 2 2 5 3" xfId="36973"/>
    <cellStyle name="Énfasis6 2 2 2 6" xfId="36974"/>
    <cellStyle name="Énfasis6 2 2 2 6 2" xfId="36975"/>
    <cellStyle name="Énfasis6 2 2 2 7" xfId="36976"/>
    <cellStyle name="Énfasis6 2 2 3" xfId="36977"/>
    <cellStyle name="Énfasis6 2 2 4" xfId="36978"/>
    <cellStyle name="Énfasis6 2 2 4 2" xfId="36979"/>
    <cellStyle name="Énfasis6 2 2 4 2 2" xfId="36980"/>
    <cellStyle name="Énfasis6 2 2 4 2 2 2" xfId="36981"/>
    <cellStyle name="Énfasis6 2 2 4 2 2 2 2" xfId="36982"/>
    <cellStyle name="Énfasis6 2 2 4 2 2 3" xfId="36983"/>
    <cellStyle name="Énfasis6 2 2 4 2 3" xfId="36984"/>
    <cellStyle name="Énfasis6 2 2 4 2 3 2" xfId="36985"/>
    <cellStyle name="Énfasis6 2 2 4 3" xfId="36986"/>
    <cellStyle name="Énfasis6 2 2 4 3 2" xfId="36987"/>
    <cellStyle name="Énfasis6 2 2 4 4" xfId="36988"/>
    <cellStyle name="Énfasis6 2 2 5" xfId="36989"/>
    <cellStyle name="Énfasis6 2 2 6" xfId="36990"/>
    <cellStyle name="Énfasis6 2 2 7" xfId="36991"/>
    <cellStyle name="Énfasis6 2 2 7 2" xfId="36992"/>
    <cellStyle name="Énfasis6 2 2 7 2 2" xfId="36993"/>
    <cellStyle name="Énfasis6 2 2 7 3" xfId="36994"/>
    <cellStyle name="Énfasis6 2 2 8" xfId="36995"/>
    <cellStyle name="Énfasis6 2 2 8 2" xfId="36996"/>
    <cellStyle name="Énfasis6 2 2 9" xfId="36997"/>
    <cellStyle name="Énfasis6 2 3" xfId="36998"/>
    <cellStyle name="Énfasis6 2 3 2" xfId="36999"/>
    <cellStyle name="Énfasis6 2 3 2 2" xfId="37000"/>
    <cellStyle name="Énfasis6 2 3 2 2 2" xfId="37001"/>
    <cellStyle name="Énfasis6 2 3 2 2 2 2" xfId="37002"/>
    <cellStyle name="Énfasis6 2 3 2 2 2 2 2" xfId="37003"/>
    <cellStyle name="Énfasis6 2 3 2 2 2 2 2 2" xfId="37004"/>
    <cellStyle name="Énfasis6 2 3 2 2 2 2 3" xfId="37005"/>
    <cellStyle name="Énfasis6 2 3 2 2 2 3" xfId="37006"/>
    <cellStyle name="Énfasis6 2 3 2 2 2 3 2" xfId="37007"/>
    <cellStyle name="Énfasis6 2 3 2 2 3" xfId="37008"/>
    <cellStyle name="Énfasis6 2 3 2 2 3 2" xfId="37009"/>
    <cellStyle name="Énfasis6 2 3 2 2 4" xfId="37010"/>
    <cellStyle name="Énfasis6 2 3 2 3" xfId="37011"/>
    <cellStyle name="Énfasis6 2 3 2 4" xfId="37012"/>
    <cellStyle name="Énfasis6 2 3 2 5" xfId="37013"/>
    <cellStyle name="Énfasis6 2 3 2 5 2" xfId="37014"/>
    <cellStyle name="Énfasis6 2 3 2 5 2 2" xfId="37015"/>
    <cellStyle name="Énfasis6 2 3 2 5 3" xfId="37016"/>
    <cellStyle name="Énfasis6 2 3 2 6" xfId="37017"/>
    <cellStyle name="Énfasis6 2 3 2 6 2" xfId="37018"/>
    <cellStyle name="Énfasis6 2 3 3" xfId="37019"/>
    <cellStyle name="Énfasis6 2 3 3 2" xfId="37020"/>
    <cellStyle name="Énfasis6 2 3 3 2 2" xfId="37021"/>
    <cellStyle name="Énfasis6 2 3 3 2 2 2" xfId="37022"/>
    <cellStyle name="Énfasis6 2 3 3 2 2 2 2" xfId="37023"/>
    <cellStyle name="Énfasis6 2 3 3 2 2 3" xfId="37024"/>
    <cellStyle name="Énfasis6 2 3 3 2 3" xfId="37025"/>
    <cellStyle name="Énfasis6 2 3 3 2 3 2" xfId="37026"/>
    <cellStyle name="Énfasis6 2 3 3 3" xfId="37027"/>
    <cellStyle name="Énfasis6 2 3 3 3 2" xfId="37028"/>
    <cellStyle name="Énfasis6 2 3 3 4" xfId="37029"/>
    <cellStyle name="Énfasis6 2 3 4" xfId="37030"/>
    <cellStyle name="Énfasis6 2 3 5" xfId="37031"/>
    <cellStyle name="Énfasis6 2 3 5 2" xfId="37032"/>
    <cellStyle name="Énfasis6 2 3 5 2 2" xfId="37033"/>
    <cellStyle name="Énfasis6 2 3 5 3" xfId="37034"/>
    <cellStyle name="Énfasis6 2 3 6" xfId="37035"/>
    <cellStyle name="Énfasis6 2 3 6 2" xfId="37036"/>
    <cellStyle name="Énfasis6 2 4" xfId="37037"/>
    <cellStyle name="Énfasis6 2 4 2" xfId="37038"/>
    <cellStyle name="Énfasis6 2 4 2 2" xfId="37039"/>
    <cellStyle name="Énfasis6 2 4 2 2 2" xfId="37040"/>
    <cellStyle name="Énfasis6 2 4 2 2 2 2" xfId="37041"/>
    <cellStyle name="Énfasis6 2 4 2 2 3" xfId="37042"/>
    <cellStyle name="Énfasis6 2 4 2 3" xfId="37043"/>
    <cellStyle name="Énfasis6 2 4 2 3 2" xfId="37044"/>
    <cellStyle name="Énfasis6 2 4 3" xfId="37045"/>
    <cellStyle name="Énfasis6 2 4 3 2" xfId="37046"/>
    <cellStyle name="Énfasis6 2 4 4" xfId="37047"/>
    <cellStyle name="Énfasis6 2 5" xfId="37048"/>
    <cellStyle name="Énfasis6 2 6" xfId="37049"/>
    <cellStyle name="Énfasis6 2 7" xfId="37050"/>
    <cellStyle name="Énfasis6 2 7 2" xfId="37051"/>
    <cellStyle name="Énfasis6 2 7 2 2" xfId="37052"/>
    <cellStyle name="Énfasis6 2 7 3" xfId="37053"/>
    <cellStyle name="Énfasis6 2 8" xfId="37054"/>
    <cellStyle name="Énfasis6 2 8 2" xfId="37055"/>
    <cellStyle name="Énfasis6 2 9" xfId="37056"/>
    <cellStyle name="Énfasis6 20" xfId="37057"/>
    <cellStyle name="Énfasis6 20 2" xfId="37058"/>
    <cellStyle name="Énfasis6 21" xfId="37059"/>
    <cellStyle name="Énfasis6 21 2" xfId="37060"/>
    <cellStyle name="Énfasis6 22" xfId="37061"/>
    <cellStyle name="Énfasis6 22 2" xfId="37062"/>
    <cellStyle name="Énfasis6 23" xfId="37063"/>
    <cellStyle name="Énfasis6 23 2" xfId="37064"/>
    <cellStyle name="Énfasis6 24" xfId="37065"/>
    <cellStyle name="Énfasis6 24 2" xfId="37066"/>
    <cellStyle name="Énfasis6 25" xfId="37067"/>
    <cellStyle name="Énfasis6 25 2" xfId="37068"/>
    <cellStyle name="Énfasis6 26" xfId="37069"/>
    <cellStyle name="Énfasis6 26 2" xfId="37070"/>
    <cellStyle name="Énfasis6 27" xfId="37071"/>
    <cellStyle name="Énfasis6 27 2" xfId="37072"/>
    <cellStyle name="Énfasis6 28" xfId="37073"/>
    <cellStyle name="Énfasis6 28 2" xfId="37074"/>
    <cellStyle name="Énfasis6 29" xfId="37075"/>
    <cellStyle name="Énfasis6 29 2" xfId="37076"/>
    <cellStyle name="Énfasis6 3" xfId="37077"/>
    <cellStyle name="Énfasis6 3 2" xfId="37078"/>
    <cellStyle name="Énfasis6 3 3" xfId="37079"/>
    <cellStyle name="Énfasis6 3 4" xfId="37080"/>
    <cellStyle name="Énfasis6 3 5" xfId="37081"/>
    <cellStyle name="Énfasis6 3 6" xfId="37082"/>
    <cellStyle name="Énfasis6 30" xfId="37083"/>
    <cellStyle name="Énfasis6 30 2" xfId="37084"/>
    <cellStyle name="Énfasis6 31" xfId="37085"/>
    <cellStyle name="Énfasis6 31 2" xfId="37086"/>
    <cellStyle name="Énfasis6 32" xfId="37087"/>
    <cellStyle name="Énfasis6 32 2" xfId="37088"/>
    <cellStyle name="Énfasis6 33" xfId="37089"/>
    <cellStyle name="Énfasis6 33 2" xfId="37090"/>
    <cellStyle name="Énfasis6 34" xfId="37091"/>
    <cellStyle name="Énfasis6 34 2" xfId="37092"/>
    <cellStyle name="Énfasis6 35" xfId="37093"/>
    <cellStyle name="Énfasis6 35 2" xfId="37094"/>
    <cellStyle name="Énfasis6 36" xfId="37095"/>
    <cellStyle name="Énfasis6 36 2" xfId="37096"/>
    <cellStyle name="Énfasis6 37" xfId="37097"/>
    <cellStyle name="Énfasis6 37 2" xfId="37098"/>
    <cellStyle name="Énfasis6 38" xfId="37099"/>
    <cellStyle name="Énfasis6 38 2" xfId="37100"/>
    <cellStyle name="Énfasis6 39" xfId="37101"/>
    <cellStyle name="Énfasis6 39 2" xfId="37102"/>
    <cellStyle name="Énfasis6 4" xfId="37103"/>
    <cellStyle name="Énfasis6 4 2" xfId="37104"/>
    <cellStyle name="Énfasis6 4 3" xfId="37105"/>
    <cellStyle name="Énfasis6 4 4" xfId="37106"/>
    <cellStyle name="Énfasis6 4 5" xfId="37107"/>
    <cellStyle name="Énfasis6 4 6" xfId="37108"/>
    <cellStyle name="Énfasis6 40" xfId="37109"/>
    <cellStyle name="Énfasis6 40 2" xfId="37110"/>
    <cellStyle name="Énfasis6 41" xfId="37111"/>
    <cellStyle name="Énfasis6 41 2" xfId="37112"/>
    <cellStyle name="Énfasis6 42" xfId="37113"/>
    <cellStyle name="Énfasis6 42 2" xfId="37114"/>
    <cellStyle name="Énfasis6 43" xfId="37115"/>
    <cellStyle name="Énfasis6 44" xfId="37116"/>
    <cellStyle name="Énfasis6 45" xfId="37117"/>
    <cellStyle name="Énfasis6 46" xfId="37118"/>
    <cellStyle name="Énfasis6 47" xfId="37119"/>
    <cellStyle name="Énfasis6 48" xfId="37120"/>
    <cellStyle name="Énfasis6 49" xfId="37121"/>
    <cellStyle name="Énfasis6 5" xfId="37122"/>
    <cellStyle name="Énfasis6 5 2" xfId="37123"/>
    <cellStyle name="Énfasis6 5 3" xfId="37124"/>
    <cellStyle name="Énfasis6 5 4" xfId="37125"/>
    <cellStyle name="Énfasis6 5 5" xfId="37126"/>
    <cellStyle name="Énfasis6 5 6" xfId="37127"/>
    <cellStyle name="Énfasis6 50" xfId="37128"/>
    <cellStyle name="Énfasis6 51" xfId="37129"/>
    <cellStyle name="Énfasis6 52" xfId="37130"/>
    <cellStyle name="Énfasis6 53" xfId="37131"/>
    <cellStyle name="Énfasis6 54" xfId="37132"/>
    <cellStyle name="Énfasis6 54 2" xfId="37133"/>
    <cellStyle name="Énfasis6 55" xfId="37134"/>
    <cellStyle name="Énfasis6 55 2" xfId="37135"/>
    <cellStyle name="Énfasis6 56" xfId="37136"/>
    <cellStyle name="Énfasis6 56 2" xfId="37137"/>
    <cellStyle name="Énfasis6 57" xfId="37138"/>
    <cellStyle name="Énfasis6 57 2" xfId="37139"/>
    <cellStyle name="Énfasis6 58" xfId="37140"/>
    <cellStyle name="Énfasis6 58 2" xfId="37141"/>
    <cellStyle name="Énfasis6 59" xfId="37142"/>
    <cellStyle name="Énfasis6 59 2" xfId="37143"/>
    <cellStyle name="Énfasis6 6" xfId="37144"/>
    <cellStyle name="Énfasis6 6 2" xfId="37145"/>
    <cellStyle name="Énfasis6 6 3" xfId="37146"/>
    <cellStyle name="Énfasis6 6 4" xfId="37147"/>
    <cellStyle name="Énfasis6 6 5" xfId="37148"/>
    <cellStyle name="Énfasis6 6 6" xfId="37149"/>
    <cellStyle name="Énfasis6 60" xfId="37150"/>
    <cellStyle name="Énfasis6 61" xfId="37151"/>
    <cellStyle name="Énfasis6 62" xfId="37152"/>
    <cellStyle name="Énfasis6 63" xfId="37153"/>
    <cellStyle name="Énfasis6 64" xfId="37154"/>
    <cellStyle name="Énfasis6 65" xfId="37155"/>
    <cellStyle name="Énfasis6 66" xfId="37156"/>
    <cellStyle name="Énfasis6 67" xfId="37157"/>
    <cellStyle name="Énfasis6 68" xfId="37158"/>
    <cellStyle name="Énfasis6 69" xfId="37159"/>
    <cellStyle name="Énfasis6 7" xfId="37160"/>
    <cellStyle name="Énfasis6 7 2" xfId="37161"/>
    <cellStyle name="Énfasis6 7 3" xfId="37162"/>
    <cellStyle name="Énfasis6 7 4" xfId="37163"/>
    <cellStyle name="Énfasis6 7 5" xfId="37164"/>
    <cellStyle name="Énfasis6 7 6" xfId="37165"/>
    <cellStyle name="Énfasis6 70" xfId="37166"/>
    <cellStyle name="Énfasis6 71" xfId="37167"/>
    <cellStyle name="Énfasis6 8" xfId="37168"/>
    <cellStyle name="Énfasis6 8 2" xfId="37169"/>
    <cellStyle name="Énfasis6 8 3" xfId="37170"/>
    <cellStyle name="Énfasis6 8 4" xfId="37171"/>
    <cellStyle name="Énfasis6 8 5" xfId="37172"/>
    <cellStyle name="Énfasis6 8 6" xfId="37173"/>
    <cellStyle name="Énfasis6 9" xfId="37174"/>
    <cellStyle name="Énfasis6 9 2" xfId="37175"/>
    <cellStyle name="Énfasis6 9 3" xfId="37176"/>
    <cellStyle name="Énfasis6 9 4" xfId="37177"/>
    <cellStyle name="Énfasis6 9 5" xfId="37178"/>
    <cellStyle name="Énfasis6 9 6" xfId="37179"/>
    <cellStyle name="Entrada 10" xfId="37180"/>
    <cellStyle name="Entrada 10 2" xfId="37181"/>
    <cellStyle name="Entrada 10 3" xfId="37182"/>
    <cellStyle name="Entrada 10 4" xfId="37183"/>
    <cellStyle name="Entrada 10 5" xfId="37184"/>
    <cellStyle name="Entrada 10 6" xfId="37185"/>
    <cellStyle name="Entrada 11" xfId="37186"/>
    <cellStyle name="Entrada 11 2" xfId="37187"/>
    <cellStyle name="Entrada 11 3" xfId="37188"/>
    <cellStyle name="Entrada 11 4" xfId="37189"/>
    <cellStyle name="Entrada 11 5" xfId="37190"/>
    <cellStyle name="Entrada 11 6" xfId="37191"/>
    <cellStyle name="Entrada 12" xfId="37192"/>
    <cellStyle name="Entrada 12 2" xfId="37193"/>
    <cellStyle name="Entrada 12 3" xfId="37194"/>
    <cellStyle name="Entrada 12 4" xfId="37195"/>
    <cellStyle name="Entrada 12 5" xfId="37196"/>
    <cellStyle name="Entrada 12 6" xfId="37197"/>
    <cellStyle name="Entrada 13" xfId="37198"/>
    <cellStyle name="Entrada 13 2" xfId="37199"/>
    <cellStyle name="Entrada 14" xfId="37200"/>
    <cellStyle name="Entrada 14 2" xfId="37201"/>
    <cellStyle name="Entrada 15" xfId="37202"/>
    <cellStyle name="Entrada 15 2" xfId="37203"/>
    <cellStyle name="Entrada 15 2 2" xfId="37204"/>
    <cellStyle name="Entrada 15 2 2 2" xfId="37205"/>
    <cellStyle name="Entrada 15 2 2 2 2" xfId="37206"/>
    <cellStyle name="Entrada 15 2 2 3" xfId="37207"/>
    <cellStyle name="Entrada 15 2 3" xfId="37208"/>
    <cellStyle name="Entrada 15 2 3 2" xfId="37209"/>
    <cellStyle name="Entrada 15 3" xfId="37210"/>
    <cellStyle name="Entrada 15 3 2" xfId="37211"/>
    <cellStyle name="Entrada 15 4" xfId="37212"/>
    <cellStyle name="Entrada 16" xfId="37213"/>
    <cellStyle name="Entrada 17" xfId="37214"/>
    <cellStyle name="Entrada 18" xfId="37215"/>
    <cellStyle name="Entrada 18 2" xfId="37216"/>
    <cellStyle name="Entrada 18 2 2" xfId="37217"/>
    <cellStyle name="Entrada 18 3" xfId="37218"/>
    <cellStyle name="Entrada 19" xfId="37219"/>
    <cellStyle name="Entrada 19 2" xfId="37220"/>
    <cellStyle name="Entrada 2" xfId="37221"/>
    <cellStyle name="Entrada 2 2" xfId="37222"/>
    <cellStyle name="Entrada 2 2 2" xfId="37223"/>
    <cellStyle name="Entrada 2 2 2 2" xfId="37224"/>
    <cellStyle name="Entrada 2 2 2 2 2" xfId="37225"/>
    <cellStyle name="Entrada 2 2 2 2 2 2" xfId="37226"/>
    <cellStyle name="Entrada 2 2 2 2 2 2 2" xfId="37227"/>
    <cellStyle name="Entrada 2 2 2 2 2 2 2 2" xfId="37228"/>
    <cellStyle name="Entrada 2 2 2 2 2 2 2 2 2" xfId="37229"/>
    <cellStyle name="Entrada 2 2 2 2 2 2 2 2 2 2" xfId="37230"/>
    <cellStyle name="Entrada 2 2 2 2 2 2 2 2 2 2 2" xfId="37231"/>
    <cellStyle name="Entrada 2 2 2 2 2 2 2 2 3" xfId="37232"/>
    <cellStyle name="Entrada 2 2 2 2 2 2 2 3" xfId="37233"/>
    <cellStyle name="Entrada 2 2 2 2 2 2 2 4" xfId="37234"/>
    <cellStyle name="Entrada 2 2 2 2 2 2 3" xfId="37235"/>
    <cellStyle name="Entrada 2 2 2 2 2 2 3 2" xfId="37236"/>
    <cellStyle name="Entrada 2 2 2 2 2 2 4" xfId="37237"/>
    <cellStyle name="Entrada 2 2 2 2 2 3" xfId="37238"/>
    <cellStyle name="Entrada 2 2 2 2 2 3 2" xfId="37239"/>
    <cellStyle name="Entrada 2 2 2 2 2 4" xfId="37240"/>
    <cellStyle name="Entrada 2 2 2 2 2 5" xfId="37241"/>
    <cellStyle name="Entrada 2 2 2 2 3" xfId="37242"/>
    <cellStyle name="Entrada 2 2 2 2 4" xfId="37243"/>
    <cellStyle name="Entrada 2 2 2 2 5" xfId="37244"/>
    <cellStyle name="Entrada 2 2 2 2 5 2" xfId="37245"/>
    <cellStyle name="Entrada 2 2 2 2 5 2 2" xfId="37246"/>
    <cellStyle name="Entrada 2 2 2 2 5 3" xfId="37247"/>
    <cellStyle name="Entrada 2 2 2 2 6" xfId="37248"/>
    <cellStyle name="Entrada 2 2 2 2 6 2" xfId="37249"/>
    <cellStyle name="Entrada 2 2 2 2 7" xfId="37250"/>
    <cellStyle name="Entrada 2 2 2 3" xfId="37251"/>
    <cellStyle name="Entrada 2 2 2 3 2" xfId="37252"/>
    <cellStyle name="Entrada 2 2 2 3 2 2" xfId="37253"/>
    <cellStyle name="Entrada 2 2 2 3 2 2 2" xfId="37254"/>
    <cellStyle name="Entrada 2 2 2 3 2 2 2 2" xfId="37255"/>
    <cellStyle name="Entrada 2 2 2 3 2 2 3" xfId="37256"/>
    <cellStyle name="Entrada 2 2 2 3 2 3" xfId="37257"/>
    <cellStyle name="Entrada 2 2 2 3 2 3 2" xfId="37258"/>
    <cellStyle name="Entrada 2 2 2 3 3" xfId="37259"/>
    <cellStyle name="Entrada 2 2 2 3 3 2" xfId="37260"/>
    <cellStyle name="Entrada 2 2 2 3 4" xfId="37261"/>
    <cellStyle name="Entrada 2 2 2 4" xfId="37262"/>
    <cellStyle name="Entrada 2 2 2 5" xfId="37263"/>
    <cellStyle name="Entrada 2 2 2 5 2" xfId="37264"/>
    <cellStyle name="Entrada 2 2 2 5 2 2" xfId="37265"/>
    <cellStyle name="Entrada 2 2 2 5 3" xfId="37266"/>
    <cellStyle name="Entrada 2 2 2 6" xfId="37267"/>
    <cellStyle name="Entrada 2 2 2 6 2" xfId="37268"/>
    <cellStyle name="Entrada 2 2 2 7" xfId="37269"/>
    <cellStyle name="Entrada 2 2 3" xfId="37270"/>
    <cellStyle name="Entrada 2 2 4" xfId="37271"/>
    <cellStyle name="Entrada 2 2 4 2" xfId="37272"/>
    <cellStyle name="Entrada 2 2 4 2 2" xfId="37273"/>
    <cellStyle name="Entrada 2 2 4 2 2 2" xfId="37274"/>
    <cellStyle name="Entrada 2 2 4 2 2 2 2" xfId="37275"/>
    <cellStyle name="Entrada 2 2 4 2 2 3" xfId="37276"/>
    <cellStyle name="Entrada 2 2 4 2 3" xfId="37277"/>
    <cellStyle name="Entrada 2 2 4 2 3 2" xfId="37278"/>
    <cellStyle name="Entrada 2 2 4 3" xfId="37279"/>
    <cellStyle name="Entrada 2 2 4 3 2" xfId="37280"/>
    <cellStyle name="Entrada 2 2 4 4" xfId="37281"/>
    <cellStyle name="Entrada 2 2 5" xfId="37282"/>
    <cellStyle name="Entrada 2 2 6" xfId="37283"/>
    <cellStyle name="Entrada 2 2 7" xfId="37284"/>
    <cellStyle name="Entrada 2 2 7 2" xfId="37285"/>
    <cellStyle name="Entrada 2 2 7 2 2" xfId="37286"/>
    <cellStyle name="Entrada 2 2 7 3" xfId="37287"/>
    <cellStyle name="Entrada 2 2 8" xfId="37288"/>
    <cellStyle name="Entrada 2 2 8 2" xfId="37289"/>
    <cellStyle name="Entrada 2 2 9" xfId="37290"/>
    <cellStyle name="Entrada 2 3" xfId="37291"/>
    <cellStyle name="Entrada 2 3 2" xfId="37292"/>
    <cellStyle name="Entrada 2 3 2 2" xfId="37293"/>
    <cellStyle name="Entrada 2 3 2 2 2" xfId="37294"/>
    <cellStyle name="Entrada 2 3 2 2 2 2" xfId="37295"/>
    <cellStyle name="Entrada 2 3 2 2 2 2 2" xfId="37296"/>
    <cellStyle name="Entrada 2 3 2 2 2 2 2 2" xfId="37297"/>
    <cellStyle name="Entrada 2 3 2 2 2 2 3" xfId="37298"/>
    <cellStyle name="Entrada 2 3 2 2 2 3" xfId="37299"/>
    <cellStyle name="Entrada 2 3 2 2 2 3 2" xfId="37300"/>
    <cellStyle name="Entrada 2 3 2 2 3" xfId="37301"/>
    <cellStyle name="Entrada 2 3 2 2 3 2" xfId="37302"/>
    <cellStyle name="Entrada 2 3 2 2 4" xfId="37303"/>
    <cellStyle name="Entrada 2 3 2 3" xfId="37304"/>
    <cellStyle name="Entrada 2 3 2 4" xfId="37305"/>
    <cellStyle name="Entrada 2 3 2 5" xfId="37306"/>
    <cellStyle name="Entrada 2 3 2 5 2" xfId="37307"/>
    <cellStyle name="Entrada 2 3 2 5 2 2" xfId="37308"/>
    <cellStyle name="Entrada 2 3 2 5 3" xfId="37309"/>
    <cellStyle name="Entrada 2 3 2 6" xfId="37310"/>
    <cellStyle name="Entrada 2 3 2 6 2" xfId="37311"/>
    <cellStyle name="Entrada 2 3 3" xfId="37312"/>
    <cellStyle name="Entrada 2 3 3 2" xfId="37313"/>
    <cellStyle name="Entrada 2 3 3 2 2" xfId="37314"/>
    <cellStyle name="Entrada 2 3 3 2 2 2" xfId="37315"/>
    <cellStyle name="Entrada 2 3 3 2 2 2 2" xfId="37316"/>
    <cellStyle name="Entrada 2 3 3 2 2 3" xfId="37317"/>
    <cellStyle name="Entrada 2 3 3 2 3" xfId="37318"/>
    <cellStyle name="Entrada 2 3 3 2 3 2" xfId="37319"/>
    <cellStyle name="Entrada 2 3 3 3" xfId="37320"/>
    <cellStyle name="Entrada 2 3 3 3 2" xfId="37321"/>
    <cellStyle name="Entrada 2 3 3 4" xfId="37322"/>
    <cellStyle name="Entrada 2 3 4" xfId="37323"/>
    <cellStyle name="Entrada 2 3 5" xfId="37324"/>
    <cellStyle name="Entrada 2 3 5 2" xfId="37325"/>
    <cellStyle name="Entrada 2 3 5 2 2" xfId="37326"/>
    <cellStyle name="Entrada 2 3 5 3" xfId="37327"/>
    <cellStyle name="Entrada 2 3 6" xfId="37328"/>
    <cellStyle name="Entrada 2 3 6 2" xfId="37329"/>
    <cellStyle name="Entrada 2 4" xfId="37330"/>
    <cellStyle name="Entrada 2 4 2" xfId="37331"/>
    <cellStyle name="Entrada 2 4 2 2" xfId="37332"/>
    <cellStyle name="Entrada 2 4 2 2 2" xfId="37333"/>
    <cellStyle name="Entrada 2 4 2 2 2 2" xfId="37334"/>
    <cellStyle name="Entrada 2 4 2 2 3" xfId="37335"/>
    <cellStyle name="Entrada 2 4 2 3" xfId="37336"/>
    <cellStyle name="Entrada 2 4 2 3 2" xfId="37337"/>
    <cellStyle name="Entrada 2 4 3" xfId="37338"/>
    <cellStyle name="Entrada 2 4 3 2" xfId="37339"/>
    <cellStyle name="Entrada 2 4 4" xfId="37340"/>
    <cellStyle name="Entrada 2 5" xfId="37341"/>
    <cellStyle name="Entrada 2 6" xfId="37342"/>
    <cellStyle name="Entrada 2 7" xfId="37343"/>
    <cellStyle name="Entrada 2 7 2" xfId="37344"/>
    <cellStyle name="Entrada 2 7 2 2" xfId="37345"/>
    <cellStyle name="Entrada 2 7 3" xfId="37346"/>
    <cellStyle name="Entrada 2 8" xfId="37347"/>
    <cellStyle name="Entrada 2 8 2" xfId="37348"/>
    <cellStyle name="Entrada 2 9" xfId="37349"/>
    <cellStyle name="Entrada 20" xfId="37350"/>
    <cellStyle name="Entrada 20 2" xfId="37351"/>
    <cellStyle name="Entrada 21" xfId="37352"/>
    <cellStyle name="Entrada 21 2" xfId="37353"/>
    <cellStyle name="Entrada 22" xfId="37354"/>
    <cellStyle name="Entrada 22 2" xfId="37355"/>
    <cellStyle name="Entrada 23" xfId="37356"/>
    <cellStyle name="Entrada 23 2" xfId="37357"/>
    <cellStyle name="Entrada 24" xfId="37358"/>
    <cellStyle name="Entrada 24 2" xfId="37359"/>
    <cellStyle name="Entrada 25" xfId="37360"/>
    <cellStyle name="Entrada 25 2" xfId="37361"/>
    <cellStyle name="Entrada 26" xfId="37362"/>
    <cellStyle name="Entrada 26 2" xfId="37363"/>
    <cellStyle name="Entrada 27" xfId="37364"/>
    <cellStyle name="Entrada 27 2" xfId="37365"/>
    <cellStyle name="Entrada 28" xfId="37366"/>
    <cellStyle name="Entrada 28 2" xfId="37367"/>
    <cellStyle name="Entrada 29" xfId="37368"/>
    <cellStyle name="Entrada 29 2" xfId="37369"/>
    <cellStyle name="Entrada 3" xfId="37370"/>
    <cellStyle name="Entrada 3 2" xfId="37371"/>
    <cellStyle name="Entrada 3 3" xfId="37372"/>
    <cellStyle name="Entrada 3 4" xfId="37373"/>
    <cellStyle name="Entrada 3 5" xfId="37374"/>
    <cellStyle name="Entrada 3 6" xfId="37375"/>
    <cellStyle name="Entrada 30" xfId="37376"/>
    <cellStyle name="Entrada 30 2" xfId="37377"/>
    <cellStyle name="Entrada 31" xfId="37378"/>
    <cellStyle name="Entrada 31 2" xfId="37379"/>
    <cellStyle name="Entrada 32" xfId="37380"/>
    <cellStyle name="Entrada 32 2" xfId="37381"/>
    <cellStyle name="Entrada 33" xfId="37382"/>
    <cellStyle name="Entrada 33 2" xfId="37383"/>
    <cellStyle name="Entrada 34" xfId="37384"/>
    <cellStyle name="Entrada 34 2" xfId="37385"/>
    <cellStyle name="Entrada 35" xfId="37386"/>
    <cellStyle name="Entrada 35 2" xfId="37387"/>
    <cellStyle name="Entrada 36" xfId="37388"/>
    <cellStyle name="Entrada 36 2" xfId="37389"/>
    <cellStyle name="Entrada 37" xfId="37390"/>
    <cellStyle name="Entrada 37 2" xfId="37391"/>
    <cellStyle name="Entrada 38" xfId="37392"/>
    <cellStyle name="Entrada 38 2" xfId="37393"/>
    <cellStyle name="Entrada 39" xfId="37394"/>
    <cellStyle name="Entrada 39 2" xfId="37395"/>
    <cellStyle name="Entrada 4" xfId="37396"/>
    <cellStyle name="Entrada 4 2" xfId="37397"/>
    <cellStyle name="Entrada 4 3" xfId="37398"/>
    <cellStyle name="Entrada 4 4" xfId="37399"/>
    <cellStyle name="Entrada 4 5" xfId="37400"/>
    <cellStyle name="Entrada 4 6" xfId="37401"/>
    <cellStyle name="Entrada 40" xfId="37402"/>
    <cellStyle name="Entrada 40 2" xfId="37403"/>
    <cellStyle name="Entrada 41" xfId="37404"/>
    <cellStyle name="Entrada 41 2" xfId="37405"/>
    <cellStyle name="Entrada 42" xfId="37406"/>
    <cellStyle name="Entrada 42 2" xfId="37407"/>
    <cellStyle name="Entrada 43" xfId="37408"/>
    <cellStyle name="Entrada 44" xfId="37409"/>
    <cellStyle name="Entrada 45" xfId="37410"/>
    <cellStyle name="Entrada 46" xfId="37411"/>
    <cellStyle name="Entrada 47" xfId="37412"/>
    <cellStyle name="Entrada 48" xfId="37413"/>
    <cellStyle name="Entrada 49" xfId="37414"/>
    <cellStyle name="Entrada 5" xfId="37415"/>
    <cellStyle name="Entrada 5 2" xfId="37416"/>
    <cellStyle name="Entrada 5 3" xfId="37417"/>
    <cellStyle name="Entrada 5 4" xfId="37418"/>
    <cellStyle name="Entrada 5 5" xfId="37419"/>
    <cellStyle name="Entrada 5 6" xfId="37420"/>
    <cellStyle name="Entrada 50" xfId="37421"/>
    <cellStyle name="Entrada 51" xfId="37422"/>
    <cellStyle name="Entrada 52" xfId="37423"/>
    <cellStyle name="Entrada 53" xfId="37424"/>
    <cellStyle name="Entrada 54" xfId="37425"/>
    <cellStyle name="Entrada 54 2" xfId="37426"/>
    <cellStyle name="Entrada 55" xfId="37427"/>
    <cellStyle name="Entrada 55 2" xfId="37428"/>
    <cellStyle name="Entrada 56" xfId="37429"/>
    <cellStyle name="Entrada 56 2" xfId="37430"/>
    <cellStyle name="Entrada 57" xfId="37431"/>
    <cellStyle name="Entrada 57 2" xfId="37432"/>
    <cellStyle name="Entrada 58" xfId="37433"/>
    <cellStyle name="Entrada 58 2" xfId="37434"/>
    <cellStyle name="Entrada 59" xfId="37435"/>
    <cellStyle name="Entrada 59 2" xfId="37436"/>
    <cellStyle name="Entrada 6" xfId="37437"/>
    <cellStyle name="Entrada 6 2" xfId="37438"/>
    <cellStyle name="Entrada 6 3" xfId="37439"/>
    <cellStyle name="Entrada 6 4" xfId="37440"/>
    <cellStyle name="Entrada 6 5" xfId="37441"/>
    <cellStyle name="Entrada 6 6" xfId="37442"/>
    <cellStyle name="Entrada 60" xfId="37443"/>
    <cellStyle name="Entrada 61" xfId="37444"/>
    <cellStyle name="Entrada 62" xfId="37445"/>
    <cellStyle name="Entrada 63" xfId="37446"/>
    <cellStyle name="Entrada 64" xfId="37447"/>
    <cellStyle name="Entrada 65" xfId="37448"/>
    <cellStyle name="Entrada 66" xfId="37449"/>
    <cellStyle name="Entrada 67" xfId="37450"/>
    <cellStyle name="Entrada 68" xfId="37451"/>
    <cellStyle name="Entrada 69" xfId="37452"/>
    <cellStyle name="Entrada 7" xfId="37453"/>
    <cellStyle name="Entrada 7 2" xfId="37454"/>
    <cellStyle name="Entrada 7 3" xfId="37455"/>
    <cellStyle name="Entrada 7 4" xfId="37456"/>
    <cellStyle name="Entrada 7 5" xfId="37457"/>
    <cellStyle name="Entrada 7 6" xfId="37458"/>
    <cellStyle name="Entrada 70" xfId="37459"/>
    <cellStyle name="Entrada 71" xfId="37460"/>
    <cellStyle name="Entrada 8" xfId="37461"/>
    <cellStyle name="Entrada 8 2" xfId="37462"/>
    <cellStyle name="Entrada 8 3" xfId="37463"/>
    <cellStyle name="Entrada 8 4" xfId="37464"/>
    <cellStyle name="Entrada 8 5" xfId="37465"/>
    <cellStyle name="Entrada 8 6" xfId="37466"/>
    <cellStyle name="Entrada 9" xfId="37467"/>
    <cellStyle name="Entrada 9 2" xfId="37468"/>
    <cellStyle name="Entrada 9 3" xfId="37469"/>
    <cellStyle name="Entrada 9 4" xfId="37470"/>
    <cellStyle name="Entrada 9 5" xfId="37471"/>
    <cellStyle name="Entrada 9 6" xfId="37472"/>
    <cellStyle name="Euro" xfId="37473"/>
    <cellStyle name="Euro 2" xfId="37474"/>
    <cellStyle name="Euro 2 2" xfId="37475"/>
    <cellStyle name="Euro 3" xfId="37476"/>
    <cellStyle name="Heading" xfId="37477"/>
    <cellStyle name="Hipervínculo 2" xfId="37478"/>
    <cellStyle name="Hipervínculo 2 2" xfId="37479"/>
    <cellStyle name="Hipervínculo 2 2 2" xfId="37480"/>
    <cellStyle name="Hyperlink 2" xfId="37481"/>
    <cellStyle name="Hyperlink 3" xfId="37482"/>
    <cellStyle name="Incorrecto 10" xfId="37483"/>
    <cellStyle name="Incorrecto 10 2" xfId="37484"/>
    <cellStyle name="Incorrecto 10 3" xfId="37485"/>
    <cellStyle name="Incorrecto 10 4" xfId="37486"/>
    <cellStyle name="Incorrecto 10 5" xfId="37487"/>
    <cellStyle name="Incorrecto 10 6" xfId="37488"/>
    <cellStyle name="Incorrecto 11" xfId="37489"/>
    <cellStyle name="Incorrecto 11 2" xfId="37490"/>
    <cellStyle name="Incorrecto 11 3" xfId="37491"/>
    <cellStyle name="Incorrecto 11 4" xfId="37492"/>
    <cellStyle name="Incorrecto 11 5" xfId="37493"/>
    <cellStyle name="Incorrecto 11 6" xfId="37494"/>
    <cellStyle name="Incorrecto 12" xfId="37495"/>
    <cellStyle name="Incorrecto 12 2" xfId="37496"/>
    <cellStyle name="Incorrecto 12 3" xfId="37497"/>
    <cellStyle name="Incorrecto 12 4" xfId="37498"/>
    <cellStyle name="Incorrecto 12 5" xfId="37499"/>
    <cellStyle name="Incorrecto 12 6" xfId="37500"/>
    <cellStyle name="Incorrecto 13" xfId="37501"/>
    <cellStyle name="Incorrecto 13 2" xfId="37502"/>
    <cellStyle name="Incorrecto 14" xfId="37503"/>
    <cellStyle name="Incorrecto 14 2" xfId="37504"/>
    <cellStyle name="Incorrecto 15" xfId="37505"/>
    <cellStyle name="Incorrecto 15 2" xfId="37506"/>
    <cellStyle name="Incorrecto 15 2 2" xfId="37507"/>
    <cellStyle name="Incorrecto 15 2 2 2" xfId="37508"/>
    <cellStyle name="Incorrecto 15 2 2 2 2" xfId="37509"/>
    <cellStyle name="Incorrecto 15 2 2 3" xfId="37510"/>
    <cellStyle name="Incorrecto 15 2 3" xfId="37511"/>
    <cellStyle name="Incorrecto 15 2 3 2" xfId="37512"/>
    <cellStyle name="Incorrecto 15 3" xfId="37513"/>
    <cellStyle name="Incorrecto 15 3 2" xfId="37514"/>
    <cellStyle name="Incorrecto 15 4" xfId="37515"/>
    <cellStyle name="Incorrecto 16" xfId="37516"/>
    <cellStyle name="Incorrecto 17" xfId="37517"/>
    <cellStyle name="Incorrecto 18" xfId="37518"/>
    <cellStyle name="Incorrecto 18 2" xfId="37519"/>
    <cellStyle name="Incorrecto 18 2 2" xfId="37520"/>
    <cellStyle name="Incorrecto 18 3" xfId="37521"/>
    <cellStyle name="Incorrecto 19" xfId="37522"/>
    <cellStyle name="Incorrecto 19 2" xfId="37523"/>
    <cellStyle name="Incorrecto 2" xfId="37524"/>
    <cellStyle name="Incorrecto 2 2" xfId="37525"/>
    <cellStyle name="Incorrecto 2 2 2" xfId="37526"/>
    <cellStyle name="Incorrecto 2 2 2 2" xfId="37527"/>
    <cellStyle name="Incorrecto 2 2 2 2 2" xfId="37528"/>
    <cellStyle name="Incorrecto 2 2 2 2 2 2" xfId="37529"/>
    <cellStyle name="Incorrecto 2 2 2 2 2 2 2" xfId="37530"/>
    <cellStyle name="Incorrecto 2 2 2 2 2 2 2 2" xfId="37531"/>
    <cellStyle name="Incorrecto 2 2 2 2 2 2 2 2 2" xfId="37532"/>
    <cellStyle name="Incorrecto 2 2 2 2 2 2 2 2 2 2" xfId="37533"/>
    <cellStyle name="Incorrecto 2 2 2 2 2 2 2 2 2 2 2" xfId="37534"/>
    <cellStyle name="Incorrecto 2 2 2 2 2 2 2 2 3" xfId="37535"/>
    <cellStyle name="Incorrecto 2 2 2 2 2 2 2 3" xfId="37536"/>
    <cellStyle name="Incorrecto 2 2 2 2 2 2 2 4" xfId="37537"/>
    <cellStyle name="Incorrecto 2 2 2 2 2 2 3" xfId="37538"/>
    <cellStyle name="Incorrecto 2 2 2 2 2 2 3 2" xfId="37539"/>
    <cellStyle name="Incorrecto 2 2 2 2 2 2 4" xfId="37540"/>
    <cellStyle name="Incorrecto 2 2 2 2 2 3" xfId="37541"/>
    <cellStyle name="Incorrecto 2 2 2 2 2 3 2" xfId="37542"/>
    <cellStyle name="Incorrecto 2 2 2 2 2 4" xfId="37543"/>
    <cellStyle name="Incorrecto 2 2 2 2 2 5" xfId="37544"/>
    <cellStyle name="Incorrecto 2 2 2 2 3" xfId="37545"/>
    <cellStyle name="Incorrecto 2 2 2 2 4" xfId="37546"/>
    <cellStyle name="Incorrecto 2 2 2 2 5" xfId="37547"/>
    <cellStyle name="Incorrecto 2 2 2 2 5 2" xfId="37548"/>
    <cellStyle name="Incorrecto 2 2 2 2 5 2 2" xfId="37549"/>
    <cellStyle name="Incorrecto 2 2 2 2 5 3" xfId="37550"/>
    <cellStyle name="Incorrecto 2 2 2 2 6" xfId="37551"/>
    <cellStyle name="Incorrecto 2 2 2 2 6 2" xfId="37552"/>
    <cellStyle name="Incorrecto 2 2 2 2 7" xfId="37553"/>
    <cellStyle name="Incorrecto 2 2 2 3" xfId="37554"/>
    <cellStyle name="Incorrecto 2 2 2 3 2" xfId="37555"/>
    <cellStyle name="Incorrecto 2 2 2 3 2 2" xfId="37556"/>
    <cellStyle name="Incorrecto 2 2 2 3 2 2 2" xfId="37557"/>
    <cellStyle name="Incorrecto 2 2 2 3 2 2 2 2" xfId="37558"/>
    <cellStyle name="Incorrecto 2 2 2 3 2 2 3" xfId="37559"/>
    <cellStyle name="Incorrecto 2 2 2 3 2 3" xfId="37560"/>
    <cellStyle name="Incorrecto 2 2 2 3 2 3 2" xfId="37561"/>
    <cellStyle name="Incorrecto 2 2 2 3 3" xfId="37562"/>
    <cellStyle name="Incorrecto 2 2 2 3 3 2" xfId="37563"/>
    <cellStyle name="Incorrecto 2 2 2 3 4" xfId="37564"/>
    <cellStyle name="Incorrecto 2 2 2 4" xfId="37565"/>
    <cellStyle name="Incorrecto 2 2 2 5" xfId="37566"/>
    <cellStyle name="Incorrecto 2 2 2 5 2" xfId="37567"/>
    <cellStyle name="Incorrecto 2 2 2 5 2 2" xfId="37568"/>
    <cellStyle name="Incorrecto 2 2 2 5 3" xfId="37569"/>
    <cellStyle name="Incorrecto 2 2 2 6" xfId="37570"/>
    <cellStyle name="Incorrecto 2 2 2 6 2" xfId="37571"/>
    <cellStyle name="Incorrecto 2 2 2 7" xfId="37572"/>
    <cellStyle name="Incorrecto 2 2 3" xfId="37573"/>
    <cellStyle name="Incorrecto 2 2 4" xfId="37574"/>
    <cellStyle name="Incorrecto 2 2 4 2" xfId="37575"/>
    <cellStyle name="Incorrecto 2 2 4 2 2" xfId="37576"/>
    <cellStyle name="Incorrecto 2 2 4 2 2 2" xfId="37577"/>
    <cellStyle name="Incorrecto 2 2 4 2 2 2 2" xfId="37578"/>
    <cellStyle name="Incorrecto 2 2 4 2 2 3" xfId="37579"/>
    <cellStyle name="Incorrecto 2 2 4 2 3" xfId="37580"/>
    <cellStyle name="Incorrecto 2 2 4 2 3 2" xfId="37581"/>
    <cellStyle name="Incorrecto 2 2 4 3" xfId="37582"/>
    <cellStyle name="Incorrecto 2 2 4 3 2" xfId="37583"/>
    <cellStyle name="Incorrecto 2 2 4 4" xfId="37584"/>
    <cellStyle name="Incorrecto 2 2 5" xfId="37585"/>
    <cellStyle name="Incorrecto 2 2 6" xfId="37586"/>
    <cellStyle name="Incorrecto 2 2 7" xfId="37587"/>
    <cellStyle name="Incorrecto 2 2 7 2" xfId="37588"/>
    <cellStyle name="Incorrecto 2 2 7 2 2" xfId="37589"/>
    <cellStyle name="Incorrecto 2 2 7 3" xfId="37590"/>
    <cellStyle name="Incorrecto 2 2 8" xfId="37591"/>
    <cellStyle name="Incorrecto 2 2 8 2" xfId="37592"/>
    <cellStyle name="Incorrecto 2 2 9" xfId="37593"/>
    <cellStyle name="Incorrecto 2 3" xfId="37594"/>
    <cellStyle name="Incorrecto 2 3 2" xfId="37595"/>
    <cellStyle name="Incorrecto 2 3 2 2" xfId="37596"/>
    <cellStyle name="Incorrecto 2 3 2 2 2" xfId="37597"/>
    <cellStyle name="Incorrecto 2 3 2 2 2 2" xfId="37598"/>
    <cellStyle name="Incorrecto 2 3 2 2 2 2 2" xfId="37599"/>
    <cellStyle name="Incorrecto 2 3 2 2 2 2 2 2" xfId="37600"/>
    <cellStyle name="Incorrecto 2 3 2 2 2 2 3" xfId="37601"/>
    <cellStyle name="Incorrecto 2 3 2 2 2 3" xfId="37602"/>
    <cellStyle name="Incorrecto 2 3 2 2 2 3 2" xfId="37603"/>
    <cellStyle name="Incorrecto 2 3 2 2 3" xfId="37604"/>
    <cellStyle name="Incorrecto 2 3 2 2 3 2" xfId="37605"/>
    <cellStyle name="Incorrecto 2 3 2 2 4" xfId="37606"/>
    <cellStyle name="Incorrecto 2 3 2 3" xfId="37607"/>
    <cellStyle name="Incorrecto 2 3 2 4" xfId="37608"/>
    <cellStyle name="Incorrecto 2 3 2 5" xfId="37609"/>
    <cellStyle name="Incorrecto 2 3 2 5 2" xfId="37610"/>
    <cellStyle name="Incorrecto 2 3 2 5 2 2" xfId="37611"/>
    <cellStyle name="Incorrecto 2 3 2 5 3" xfId="37612"/>
    <cellStyle name="Incorrecto 2 3 2 6" xfId="37613"/>
    <cellStyle name="Incorrecto 2 3 2 6 2" xfId="37614"/>
    <cellStyle name="Incorrecto 2 3 3" xfId="37615"/>
    <cellStyle name="Incorrecto 2 3 3 2" xfId="37616"/>
    <cellStyle name="Incorrecto 2 3 3 2 2" xfId="37617"/>
    <cellStyle name="Incorrecto 2 3 3 2 2 2" xfId="37618"/>
    <cellStyle name="Incorrecto 2 3 3 2 2 2 2" xfId="37619"/>
    <cellStyle name="Incorrecto 2 3 3 2 2 3" xfId="37620"/>
    <cellStyle name="Incorrecto 2 3 3 2 3" xfId="37621"/>
    <cellStyle name="Incorrecto 2 3 3 2 3 2" xfId="37622"/>
    <cellStyle name="Incorrecto 2 3 3 3" xfId="37623"/>
    <cellStyle name="Incorrecto 2 3 3 3 2" xfId="37624"/>
    <cellStyle name="Incorrecto 2 3 3 4" xfId="37625"/>
    <cellStyle name="Incorrecto 2 3 4" xfId="37626"/>
    <cellStyle name="Incorrecto 2 3 5" xfId="37627"/>
    <cellStyle name="Incorrecto 2 3 5 2" xfId="37628"/>
    <cellStyle name="Incorrecto 2 3 5 2 2" xfId="37629"/>
    <cellStyle name="Incorrecto 2 3 5 3" xfId="37630"/>
    <cellStyle name="Incorrecto 2 3 6" xfId="37631"/>
    <cellStyle name="Incorrecto 2 3 6 2" xfId="37632"/>
    <cellStyle name="Incorrecto 2 4" xfId="37633"/>
    <cellStyle name="Incorrecto 2 4 2" xfId="37634"/>
    <cellStyle name="Incorrecto 2 4 2 2" xfId="37635"/>
    <cellStyle name="Incorrecto 2 4 2 2 2" xfId="37636"/>
    <cellStyle name="Incorrecto 2 4 2 2 2 2" xfId="37637"/>
    <cellStyle name="Incorrecto 2 4 2 2 3" xfId="37638"/>
    <cellStyle name="Incorrecto 2 4 2 3" xfId="37639"/>
    <cellStyle name="Incorrecto 2 4 2 3 2" xfId="37640"/>
    <cellStyle name="Incorrecto 2 4 3" xfId="37641"/>
    <cellStyle name="Incorrecto 2 4 3 2" xfId="37642"/>
    <cellStyle name="Incorrecto 2 4 4" xfId="37643"/>
    <cellStyle name="Incorrecto 2 5" xfId="37644"/>
    <cellStyle name="Incorrecto 2 6" xfId="37645"/>
    <cellStyle name="Incorrecto 2 7" xfId="37646"/>
    <cellStyle name="Incorrecto 2 7 2" xfId="37647"/>
    <cellStyle name="Incorrecto 2 7 2 2" xfId="37648"/>
    <cellStyle name="Incorrecto 2 7 3" xfId="37649"/>
    <cellStyle name="Incorrecto 2 8" xfId="37650"/>
    <cellStyle name="Incorrecto 2 8 2" xfId="37651"/>
    <cellStyle name="Incorrecto 2 9" xfId="37652"/>
    <cellStyle name="Incorrecto 20" xfId="37653"/>
    <cellStyle name="Incorrecto 20 2" xfId="37654"/>
    <cellStyle name="Incorrecto 21" xfId="37655"/>
    <cellStyle name="Incorrecto 21 2" xfId="37656"/>
    <cellStyle name="Incorrecto 22" xfId="37657"/>
    <cellStyle name="Incorrecto 22 2" xfId="37658"/>
    <cellStyle name="Incorrecto 23" xfId="37659"/>
    <cellStyle name="Incorrecto 23 2" xfId="37660"/>
    <cellStyle name="Incorrecto 24" xfId="37661"/>
    <cellStyle name="Incorrecto 24 2" xfId="37662"/>
    <cellStyle name="Incorrecto 25" xfId="37663"/>
    <cellStyle name="Incorrecto 25 2" xfId="37664"/>
    <cellStyle name="Incorrecto 26" xfId="37665"/>
    <cellStyle name="Incorrecto 26 2" xfId="37666"/>
    <cellStyle name="Incorrecto 27" xfId="37667"/>
    <cellStyle name="Incorrecto 27 2" xfId="37668"/>
    <cellStyle name="Incorrecto 28" xfId="37669"/>
    <cellStyle name="Incorrecto 28 2" xfId="37670"/>
    <cellStyle name="Incorrecto 29" xfId="37671"/>
    <cellStyle name="Incorrecto 29 2" xfId="37672"/>
    <cellStyle name="Incorrecto 3" xfId="37673"/>
    <cellStyle name="Incorrecto 3 2" xfId="37674"/>
    <cellStyle name="Incorrecto 3 3" xfId="37675"/>
    <cellStyle name="Incorrecto 3 4" xfId="37676"/>
    <cellStyle name="Incorrecto 3 5" xfId="37677"/>
    <cellStyle name="Incorrecto 3 6" xfId="37678"/>
    <cellStyle name="Incorrecto 30" xfId="37679"/>
    <cellStyle name="Incorrecto 30 2" xfId="37680"/>
    <cellStyle name="Incorrecto 31" xfId="37681"/>
    <cellStyle name="Incorrecto 31 2" xfId="37682"/>
    <cellStyle name="Incorrecto 32" xfId="37683"/>
    <cellStyle name="Incorrecto 32 2" xfId="37684"/>
    <cellStyle name="Incorrecto 33" xfId="37685"/>
    <cellStyle name="Incorrecto 33 2" xfId="37686"/>
    <cellStyle name="Incorrecto 34" xfId="37687"/>
    <cellStyle name="Incorrecto 34 2" xfId="37688"/>
    <cellStyle name="Incorrecto 35" xfId="37689"/>
    <cellStyle name="Incorrecto 35 2" xfId="37690"/>
    <cellStyle name="Incorrecto 36" xfId="37691"/>
    <cellStyle name="Incorrecto 36 2" xfId="37692"/>
    <cellStyle name="Incorrecto 37" xfId="37693"/>
    <cellStyle name="Incorrecto 37 2" xfId="37694"/>
    <cellStyle name="Incorrecto 38" xfId="37695"/>
    <cellStyle name="Incorrecto 38 2" xfId="37696"/>
    <cellStyle name="Incorrecto 39" xfId="37697"/>
    <cellStyle name="Incorrecto 39 2" xfId="37698"/>
    <cellStyle name="Incorrecto 4" xfId="37699"/>
    <cellStyle name="Incorrecto 4 2" xfId="37700"/>
    <cellStyle name="Incorrecto 4 3" xfId="37701"/>
    <cellStyle name="Incorrecto 4 4" xfId="37702"/>
    <cellStyle name="Incorrecto 4 5" xfId="37703"/>
    <cellStyle name="Incorrecto 4 6" xfId="37704"/>
    <cellStyle name="Incorrecto 40" xfId="37705"/>
    <cellStyle name="Incorrecto 40 2" xfId="37706"/>
    <cellStyle name="Incorrecto 41" xfId="37707"/>
    <cellStyle name="Incorrecto 41 2" xfId="37708"/>
    <cellStyle name="Incorrecto 42" xfId="37709"/>
    <cellStyle name="Incorrecto 42 2" xfId="37710"/>
    <cellStyle name="Incorrecto 43" xfId="37711"/>
    <cellStyle name="Incorrecto 44" xfId="37712"/>
    <cellStyle name="Incorrecto 45" xfId="37713"/>
    <cellStyle name="Incorrecto 46" xfId="37714"/>
    <cellStyle name="Incorrecto 47" xfId="37715"/>
    <cellStyle name="Incorrecto 48" xfId="37716"/>
    <cellStyle name="Incorrecto 49" xfId="37717"/>
    <cellStyle name="Incorrecto 5" xfId="37718"/>
    <cellStyle name="Incorrecto 5 2" xfId="37719"/>
    <cellStyle name="Incorrecto 5 3" xfId="37720"/>
    <cellStyle name="Incorrecto 5 4" xfId="37721"/>
    <cellStyle name="Incorrecto 5 5" xfId="37722"/>
    <cellStyle name="Incorrecto 5 6" xfId="37723"/>
    <cellStyle name="Incorrecto 50" xfId="37724"/>
    <cellStyle name="Incorrecto 51" xfId="37725"/>
    <cellStyle name="Incorrecto 52" xfId="37726"/>
    <cellStyle name="Incorrecto 53" xfId="37727"/>
    <cellStyle name="Incorrecto 54" xfId="37728"/>
    <cellStyle name="Incorrecto 54 2" xfId="37729"/>
    <cellStyle name="Incorrecto 55" xfId="37730"/>
    <cellStyle name="Incorrecto 55 2" xfId="37731"/>
    <cellStyle name="Incorrecto 56" xfId="37732"/>
    <cellStyle name="Incorrecto 56 2" xfId="37733"/>
    <cellStyle name="Incorrecto 57" xfId="37734"/>
    <cellStyle name="Incorrecto 57 2" xfId="37735"/>
    <cellStyle name="Incorrecto 58" xfId="37736"/>
    <cellStyle name="Incorrecto 58 2" xfId="37737"/>
    <cellStyle name="Incorrecto 59" xfId="37738"/>
    <cellStyle name="Incorrecto 59 2" xfId="37739"/>
    <cellStyle name="Incorrecto 6" xfId="37740"/>
    <cellStyle name="Incorrecto 6 2" xfId="37741"/>
    <cellStyle name="Incorrecto 6 3" xfId="37742"/>
    <cellStyle name="Incorrecto 6 4" xfId="37743"/>
    <cellStyle name="Incorrecto 6 5" xfId="37744"/>
    <cellStyle name="Incorrecto 6 6" xfId="37745"/>
    <cellStyle name="Incorrecto 60" xfId="37746"/>
    <cellStyle name="Incorrecto 61" xfId="37747"/>
    <cellStyle name="Incorrecto 62" xfId="37748"/>
    <cellStyle name="Incorrecto 63" xfId="37749"/>
    <cellStyle name="Incorrecto 64" xfId="37750"/>
    <cellStyle name="Incorrecto 65" xfId="37751"/>
    <cellStyle name="Incorrecto 66" xfId="37752"/>
    <cellStyle name="Incorrecto 67" xfId="37753"/>
    <cellStyle name="Incorrecto 68" xfId="37754"/>
    <cellStyle name="Incorrecto 69" xfId="37755"/>
    <cellStyle name="Incorrecto 7" xfId="37756"/>
    <cellStyle name="Incorrecto 7 2" xfId="37757"/>
    <cellStyle name="Incorrecto 7 3" xfId="37758"/>
    <cellStyle name="Incorrecto 7 4" xfId="37759"/>
    <cellStyle name="Incorrecto 7 5" xfId="37760"/>
    <cellStyle name="Incorrecto 7 6" xfId="37761"/>
    <cellStyle name="Incorrecto 70" xfId="37762"/>
    <cellStyle name="Incorrecto 71" xfId="37763"/>
    <cellStyle name="Incorrecto 8" xfId="37764"/>
    <cellStyle name="Incorrecto 8 2" xfId="37765"/>
    <cellStyle name="Incorrecto 8 3" xfId="37766"/>
    <cellStyle name="Incorrecto 8 4" xfId="37767"/>
    <cellStyle name="Incorrecto 8 5" xfId="37768"/>
    <cellStyle name="Incorrecto 8 6" xfId="37769"/>
    <cellStyle name="Incorrecto 9" xfId="37770"/>
    <cellStyle name="Incorrecto 9 2" xfId="37771"/>
    <cellStyle name="Incorrecto 9 3" xfId="37772"/>
    <cellStyle name="Incorrecto 9 4" xfId="37773"/>
    <cellStyle name="Incorrecto 9 5" xfId="37774"/>
    <cellStyle name="Incorrecto 9 6" xfId="37775"/>
    <cellStyle name="Millares" xfId="1" builtinId="3"/>
    <cellStyle name="Millares [0] 3" xfId="37776"/>
    <cellStyle name="Millares [0] 3 2" xfId="37777"/>
    <cellStyle name="Millares [0] 3 2 2" xfId="37778"/>
    <cellStyle name="Millares [0] 3 2 3" xfId="37779"/>
    <cellStyle name="Millares [0] 3 2 4" xfId="37780"/>
    <cellStyle name="Millares [0] 3 2 5" xfId="37781"/>
    <cellStyle name="Millares [0] 3 2 6" xfId="37782"/>
    <cellStyle name="Millares [0] 3 2 7" xfId="37783"/>
    <cellStyle name="Millares [0] 3 3" xfId="37784"/>
    <cellStyle name="Millares [0] 3 3 2" xfId="37785"/>
    <cellStyle name="Millares [0] 3 3 3" xfId="37786"/>
    <cellStyle name="Millares [0] 3 3 4" xfId="37787"/>
    <cellStyle name="Millares [0] 3 3 5" xfId="37788"/>
    <cellStyle name="Millares [0] 3 3 6" xfId="37789"/>
    <cellStyle name="Millares [0] 3 3 7" xfId="37790"/>
    <cellStyle name="Millares [0] 3 4" xfId="37791"/>
    <cellStyle name="Millares [0] 3 4 2" xfId="37792"/>
    <cellStyle name="Millares [0] 3 4 3" xfId="37793"/>
    <cellStyle name="Millares [0] 3 4 4" xfId="37794"/>
    <cellStyle name="Millares [0] 3 4 5" xfId="37795"/>
    <cellStyle name="Millares [0] 3 4 6" xfId="37796"/>
    <cellStyle name="Millares [0] 3 4 7" xfId="37797"/>
    <cellStyle name="Millares [0] 4" xfId="37798"/>
    <cellStyle name="Millares [0] 4 2" xfId="37799"/>
    <cellStyle name="Millares [0] 4 2 2" xfId="37800"/>
    <cellStyle name="Millares [0] 4 2 3" xfId="37801"/>
    <cellStyle name="Millares [0] 4 2 4" xfId="37802"/>
    <cellStyle name="Millares [0] 4 2 5" xfId="37803"/>
    <cellStyle name="Millares [0] 4 2 6" xfId="37804"/>
    <cellStyle name="Millares [0] 4 2 7" xfId="37805"/>
    <cellStyle name="Millares [0] 4 3" xfId="37806"/>
    <cellStyle name="Millares [0] 4 3 2" xfId="37807"/>
    <cellStyle name="Millares [0] 4 3 3" xfId="37808"/>
    <cellStyle name="Millares [0] 4 3 4" xfId="37809"/>
    <cellStyle name="Millares [0] 4 3 5" xfId="37810"/>
    <cellStyle name="Millares [0] 4 3 6" xfId="37811"/>
    <cellStyle name="Millares [0] 4 3 7" xfId="37812"/>
    <cellStyle name="Millares [0] 4 4" xfId="37813"/>
    <cellStyle name="Millares [0] 4 4 2" xfId="37814"/>
    <cellStyle name="Millares [0] 4 4 3" xfId="37815"/>
    <cellStyle name="Millares [0] 4 4 4" xfId="37816"/>
    <cellStyle name="Millares [0] 4 4 5" xfId="37817"/>
    <cellStyle name="Millares [0] 4 4 6" xfId="37818"/>
    <cellStyle name="Millares [0] 4 4 7" xfId="37819"/>
    <cellStyle name="Millares [0] 4 5" xfId="37820"/>
    <cellStyle name="Millares [0] 4 5 2" xfId="37821"/>
    <cellStyle name="Millares [0] 4 5 3" xfId="37822"/>
    <cellStyle name="Millares [0] 4 5 4" xfId="37823"/>
    <cellStyle name="Millares [0] 4 5 5" xfId="37824"/>
    <cellStyle name="Millares [0] 4 5 6" xfId="37825"/>
    <cellStyle name="Millares [0] 4 5 7" xfId="37826"/>
    <cellStyle name="Millares [0] 4 6" xfId="37827"/>
    <cellStyle name="Millares [0] 4 6 2" xfId="37828"/>
    <cellStyle name="Millares [0] 4 6 3" xfId="37829"/>
    <cellStyle name="Millares [0] 4 6 4" xfId="37830"/>
    <cellStyle name="Millares [0] 4 6 5" xfId="37831"/>
    <cellStyle name="Millares [0] 4 6 6" xfId="37832"/>
    <cellStyle name="Millares [0] 4 6 7" xfId="37833"/>
    <cellStyle name="Millares 10" xfId="37834"/>
    <cellStyle name="Millares 10 2" xfId="37835"/>
    <cellStyle name="Millares 10 2 2" xfId="37836"/>
    <cellStyle name="Millares 10 3" xfId="37837"/>
    <cellStyle name="Millares 10 4" xfId="37838"/>
    <cellStyle name="Millares 10 5" xfId="37839"/>
    <cellStyle name="Millares 10 6" xfId="37840"/>
    <cellStyle name="Millares 10 7" xfId="37841"/>
    <cellStyle name="Millares 10 8" xfId="37842"/>
    <cellStyle name="Millares 10 9" xfId="37843"/>
    <cellStyle name="Millares 11" xfId="37844"/>
    <cellStyle name="Millares 11 2" xfId="37845"/>
    <cellStyle name="Millares 11 2 2" xfId="37846"/>
    <cellStyle name="Millares 11 2 2 2" xfId="37847"/>
    <cellStyle name="Millares 11 2 2 2 2" xfId="37848"/>
    <cellStyle name="Millares 11 2 2 3" xfId="37849"/>
    <cellStyle name="Millares 11 2 3" xfId="37850"/>
    <cellStyle name="Millares 11 2 3 2" xfId="37851"/>
    <cellStyle name="Millares 11 2 4" xfId="37852"/>
    <cellStyle name="Millares 11 3" xfId="37853"/>
    <cellStyle name="Millares 11 3 2" xfId="37854"/>
    <cellStyle name="Millares 11 3 2 2" xfId="37855"/>
    <cellStyle name="Millares 11 3 3" xfId="37856"/>
    <cellStyle name="Millares 11 4" xfId="37857"/>
    <cellStyle name="Millares 11 4 2" xfId="37858"/>
    <cellStyle name="Millares 11 4 2 2" xfId="37859"/>
    <cellStyle name="Millares 11 4 3" xfId="37860"/>
    <cellStyle name="Millares 11 5" xfId="37861"/>
    <cellStyle name="Millares 11 5 2" xfId="37862"/>
    <cellStyle name="Millares 11 6" xfId="37863"/>
    <cellStyle name="Millares 11 7" xfId="37864"/>
    <cellStyle name="Millares 12" xfId="37865"/>
    <cellStyle name="Millares 12 2" xfId="37866"/>
    <cellStyle name="Millares 12 2 2" xfId="37867"/>
    <cellStyle name="Millares 12 3" xfId="37868"/>
    <cellStyle name="Millares 12 4" xfId="37869"/>
    <cellStyle name="Millares 12 5" xfId="37870"/>
    <cellStyle name="Millares 12 6" xfId="37871"/>
    <cellStyle name="Millares 12 7" xfId="37872"/>
    <cellStyle name="Millares 12 8" xfId="37873"/>
    <cellStyle name="Millares 12 9" xfId="37874"/>
    <cellStyle name="Millares 13" xfId="37875"/>
    <cellStyle name="Millares 13 2" xfId="37876"/>
    <cellStyle name="Millares 13 2 2" xfId="37877"/>
    <cellStyle name="Millares 13 2 2 2" xfId="37878"/>
    <cellStyle name="Millares 13 2 3" xfId="37879"/>
    <cellStyle name="Millares 13 3" xfId="37880"/>
    <cellStyle name="Millares 13 3 2" xfId="37881"/>
    <cellStyle name="Millares 13 4" xfId="37882"/>
    <cellStyle name="Millares 13 5" xfId="37883"/>
    <cellStyle name="Millares 14" xfId="37884"/>
    <cellStyle name="Millares 14 2" xfId="37885"/>
    <cellStyle name="Millares 14 2 2" xfId="37886"/>
    <cellStyle name="Millares 14 3" xfId="37887"/>
    <cellStyle name="Millares 14 4" xfId="37888"/>
    <cellStyle name="Millares 15" xfId="37889"/>
    <cellStyle name="Millares 15 2" xfId="37890"/>
    <cellStyle name="Millares 15 2 2" xfId="37891"/>
    <cellStyle name="Millares 15 3" xfId="37892"/>
    <cellStyle name="Millares 15 4" xfId="37893"/>
    <cellStyle name="Millares 16" xfId="37894"/>
    <cellStyle name="Millares 16 2" xfId="37895"/>
    <cellStyle name="Millares 17" xfId="37896"/>
    <cellStyle name="Millares 17 2" xfId="37897"/>
    <cellStyle name="Millares 17 3" xfId="37898"/>
    <cellStyle name="Millares 17 4" xfId="37899"/>
    <cellStyle name="Millares 17 5" xfId="37900"/>
    <cellStyle name="Millares 17 6" xfId="37901"/>
    <cellStyle name="Millares 17 7" xfId="37902"/>
    <cellStyle name="Millares 18" xfId="5"/>
    <cellStyle name="Millares 18 2" xfId="37903"/>
    <cellStyle name="Millares 18 2 2" xfId="37904"/>
    <cellStyle name="Millares 18 2 2 2" xfId="37905"/>
    <cellStyle name="Millares 18 2 2 2 2" xfId="37906"/>
    <cellStyle name="Millares 18 3" xfId="37907"/>
    <cellStyle name="Millares 19" xfId="37908"/>
    <cellStyle name="Millares 19 2" xfId="37909"/>
    <cellStyle name="Millares 2" xfId="37910"/>
    <cellStyle name="Millares 2 10" xfId="37911"/>
    <cellStyle name="Millares 2 11" xfId="37912"/>
    <cellStyle name="Millares 2 12" xfId="37913"/>
    <cellStyle name="Millares 2 13" xfId="37914"/>
    <cellStyle name="Millares 2 14" xfId="37915"/>
    <cellStyle name="Millares 2 15" xfId="37916"/>
    <cellStyle name="Millares 2 16" xfId="37917"/>
    <cellStyle name="Millares 2 17" xfId="37918"/>
    <cellStyle name="Millares 2 18" xfId="37919"/>
    <cellStyle name="Millares 2 19" xfId="37920"/>
    <cellStyle name="Millares 2 2" xfId="37921"/>
    <cellStyle name="Millares 2 2 10" xfId="37922"/>
    <cellStyle name="Millares 2 2 2" xfId="37923"/>
    <cellStyle name="Millares 2 2 2 2" xfId="37924"/>
    <cellStyle name="Millares 2 2 3" xfId="37925"/>
    <cellStyle name="Millares 2 2 4" xfId="37926"/>
    <cellStyle name="Millares 2 2 5" xfId="37927"/>
    <cellStyle name="Millares 2 2 6" xfId="37928"/>
    <cellStyle name="Millares 2 2 7" xfId="37929"/>
    <cellStyle name="Millares 2 2 8" xfId="37930"/>
    <cellStyle name="Millares 2 2 9" xfId="37931"/>
    <cellStyle name="Millares 2 20" xfId="37932"/>
    <cellStyle name="Millares 2 21" xfId="37933"/>
    <cellStyle name="Millares 2 22" xfId="37934"/>
    <cellStyle name="Millares 2 23" xfId="37935"/>
    <cellStyle name="Millares 2 24" xfId="37936"/>
    <cellStyle name="Millares 2 25" xfId="37937"/>
    <cellStyle name="Millares 2 26" xfId="37938"/>
    <cellStyle name="Millares 2 27" xfId="37939"/>
    <cellStyle name="Millares 2 28" xfId="37940"/>
    <cellStyle name="Millares 2 29" xfId="37941"/>
    <cellStyle name="Millares 2 3" xfId="37942"/>
    <cellStyle name="Millares 2 3 2" xfId="37943"/>
    <cellStyle name="Millares 2 3 3" xfId="37944"/>
    <cellStyle name="Millares 2 3 4" xfId="37945"/>
    <cellStyle name="Millares 2 3 5" xfId="37946"/>
    <cellStyle name="Millares 2 3 6" xfId="37947"/>
    <cellStyle name="Millares 2 3 7" xfId="37948"/>
    <cellStyle name="Millares 2 3 8" xfId="37949"/>
    <cellStyle name="Millares 2 4" xfId="37950"/>
    <cellStyle name="Millares 2 4 2" xfId="37951"/>
    <cellStyle name="Millares 2 4 3" xfId="37952"/>
    <cellStyle name="Millares 2 4 4" xfId="37953"/>
    <cellStyle name="Millares 2 4 5" xfId="37954"/>
    <cellStyle name="Millares 2 4 6" xfId="37955"/>
    <cellStyle name="Millares 2 4 7" xfId="37956"/>
    <cellStyle name="Millares 2 5" xfId="37957"/>
    <cellStyle name="Millares 2 6" xfId="37958"/>
    <cellStyle name="Millares 2 7" xfId="37959"/>
    <cellStyle name="Millares 2 8" xfId="37960"/>
    <cellStyle name="Millares 2 9" xfId="37961"/>
    <cellStyle name="Millares 20" xfId="37962"/>
    <cellStyle name="Millares 21" xfId="37963"/>
    <cellStyle name="Millares 22" xfId="37964"/>
    <cellStyle name="Millares 23" xfId="37965"/>
    <cellStyle name="Millares 24" xfId="37966"/>
    <cellStyle name="Millares 25" xfId="37967"/>
    <cellStyle name="Millares 26" xfId="37968"/>
    <cellStyle name="Millares 27" xfId="37969"/>
    <cellStyle name="Millares 28" xfId="37970"/>
    <cellStyle name="Millares 29" xfId="37971"/>
    <cellStyle name="Millares 3" xfId="37972"/>
    <cellStyle name="Millares 3 10" xfId="37973"/>
    <cellStyle name="Millares 3 11" xfId="37974"/>
    <cellStyle name="Millares 3 12" xfId="37975"/>
    <cellStyle name="Millares 3 13" xfId="37976"/>
    <cellStyle name="Millares 3 14" xfId="37977"/>
    <cellStyle name="Millares 3 15" xfId="37978"/>
    <cellStyle name="Millares 3 16" xfId="37979"/>
    <cellStyle name="Millares 3 17" xfId="37980"/>
    <cellStyle name="Millares 3 18" xfId="37981"/>
    <cellStyle name="Millares 3 19" xfId="37982"/>
    <cellStyle name="Millares 3 2" xfId="37983"/>
    <cellStyle name="Millares 3 2 10" xfId="37984"/>
    <cellStyle name="Millares 3 2 2" xfId="37985"/>
    <cellStyle name="Millares 3 2 2 2" xfId="37986"/>
    <cellStyle name="Millares 3 2 2 2 2" xfId="37987"/>
    <cellStyle name="Millares 3 2 2 3" xfId="37988"/>
    <cellStyle name="Millares 3 2 2 4" xfId="37989"/>
    <cellStyle name="Millares 3 2 3" xfId="37990"/>
    <cellStyle name="Millares 3 2 3 2" xfId="37991"/>
    <cellStyle name="Millares 3 2 4" xfId="37992"/>
    <cellStyle name="Millares 3 2 5" xfId="37993"/>
    <cellStyle name="Millares 3 2 6" xfId="37994"/>
    <cellStyle name="Millares 3 2 7" xfId="37995"/>
    <cellStyle name="Millares 3 2 8" xfId="37996"/>
    <cellStyle name="Millares 3 2 9" xfId="37997"/>
    <cellStyle name="Millares 3 20" xfId="37998"/>
    <cellStyle name="Millares 3 21" xfId="37999"/>
    <cellStyle name="Millares 3 3" xfId="38000"/>
    <cellStyle name="Millares 3 3 2" xfId="38001"/>
    <cellStyle name="Millares 3 3 3" xfId="38002"/>
    <cellStyle name="Millares 3 3 4" xfId="38003"/>
    <cellStyle name="Millares 3 3 5" xfId="38004"/>
    <cellStyle name="Millares 3 3 6" xfId="38005"/>
    <cellStyle name="Millares 3 3 7" xfId="38006"/>
    <cellStyle name="Millares 3 3 8" xfId="38007"/>
    <cellStyle name="Millares 3 4" xfId="38008"/>
    <cellStyle name="Millares 3 4 2" xfId="38009"/>
    <cellStyle name="Millares 3 4 3" xfId="38010"/>
    <cellStyle name="Millares 3 4 4" xfId="38011"/>
    <cellStyle name="Millares 3 4 5" xfId="38012"/>
    <cellStyle name="Millares 3 4 6" xfId="38013"/>
    <cellStyle name="Millares 3 4 7" xfId="38014"/>
    <cellStyle name="Millares 3 5" xfId="38015"/>
    <cellStyle name="Millares 3 5 2" xfId="38016"/>
    <cellStyle name="Millares 3 5 3" xfId="38017"/>
    <cellStyle name="Millares 3 5 4" xfId="38018"/>
    <cellStyle name="Millares 3 5 5" xfId="38019"/>
    <cellStyle name="Millares 3 5 6" xfId="38020"/>
    <cellStyle name="Millares 3 5 7" xfId="38021"/>
    <cellStyle name="Millares 3 6" xfId="38022"/>
    <cellStyle name="Millares 3 6 2" xfId="38023"/>
    <cellStyle name="Millares 3 6 3" xfId="38024"/>
    <cellStyle name="Millares 3 6 4" xfId="38025"/>
    <cellStyle name="Millares 3 6 5" xfId="38026"/>
    <cellStyle name="Millares 3 6 6" xfId="38027"/>
    <cellStyle name="Millares 3 6 7" xfId="38028"/>
    <cellStyle name="Millares 3 7" xfId="38029"/>
    <cellStyle name="Millares 3 8" xfId="38030"/>
    <cellStyle name="Millares 3 9" xfId="38031"/>
    <cellStyle name="Millares 30" xfId="38032"/>
    <cellStyle name="Millares 31" xfId="38033"/>
    <cellStyle name="Millares 32" xfId="38034"/>
    <cellStyle name="Millares 33" xfId="38035"/>
    <cellStyle name="Millares 34" xfId="38036"/>
    <cellStyle name="Millares 35" xfId="38037"/>
    <cellStyle name="Millares 36" xfId="38038"/>
    <cellStyle name="Millares 37" xfId="38039"/>
    <cellStyle name="Millares 38" xfId="38040"/>
    <cellStyle name="Millares 39" xfId="38041"/>
    <cellStyle name="Millares 4" xfId="38042"/>
    <cellStyle name="Millares 4 10" xfId="38043"/>
    <cellStyle name="Millares 4 2" xfId="38044"/>
    <cellStyle name="Millares 4 2 2" xfId="38045"/>
    <cellStyle name="Millares 4 2 2 2" xfId="38046"/>
    <cellStyle name="Millares 4 2 3" xfId="38047"/>
    <cellStyle name="Millares 4 2 4" xfId="38048"/>
    <cellStyle name="Millares 4 3" xfId="38049"/>
    <cellStyle name="Millares 4 3 2" xfId="38050"/>
    <cellStyle name="Millares 4 4" xfId="38051"/>
    <cellStyle name="Millares 4 5" xfId="38052"/>
    <cellStyle name="Millares 4 6" xfId="38053"/>
    <cellStyle name="Millares 4 7" xfId="38054"/>
    <cellStyle name="Millares 4 8" xfId="38055"/>
    <cellStyle name="Millares 4 9" xfId="38056"/>
    <cellStyle name="Millares 40" xfId="38057"/>
    <cellStyle name="Millares 41" xfId="38058"/>
    <cellStyle name="Millares 5" xfId="38059"/>
    <cellStyle name="Millares 5 2" xfId="38060"/>
    <cellStyle name="Millares 5 2 10" xfId="38061"/>
    <cellStyle name="Millares 5 2 2" xfId="38062"/>
    <cellStyle name="Millares 5 2 2 2" xfId="38063"/>
    <cellStyle name="Millares 5 2 2 2 2" xfId="38064"/>
    <cellStyle name="Millares 5 2 2 2 2 2" xfId="38065"/>
    <cellStyle name="Millares 5 2 2 2 2 2 2" xfId="38066"/>
    <cellStyle name="Millares 5 2 2 2 2 3" xfId="38067"/>
    <cellStyle name="Millares 5 2 2 2 3" xfId="38068"/>
    <cellStyle name="Millares 5 2 2 2 3 2" xfId="38069"/>
    <cellStyle name="Millares 5 2 2 2 4" xfId="38070"/>
    <cellStyle name="Millares 5 2 2 3" xfId="38071"/>
    <cellStyle name="Millares 5 2 2 3 2" xfId="38072"/>
    <cellStyle name="Millares 5 2 2 3 2 2" xfId="38073"/>
    <cellStyle name="Millares 5 2 2 3 3" xfId="38074"/>
    <cellStyle name="Millares 5 2 2 4" xfId="38075"/>
    <cellStyle name="Millares 5 2 2 4 2" xfId="38076"/>
    <cellStyle name="Millares 5 2 2 4 2 2" xfId="38077"/>
    <cellStyle name="Millares 5 2 2 4 3" xfId="38078"/>
    <cellStyle name="Millares 5 2 2 5" xfId="38079"/>
    <cellStyle name="Millares 5 2 2 5 2" xfId="38080"/>
    <cellStyle name="Millares 5 2 2 6" xfId="38081"/>
    <cellStyle name="Millares 5 2 2 7" xfId="38082"/>
    <cellStyle name="Millares 5 2 3" xfId="38083"/>
    <cellStyle name="Millares 5 2 3 2" xfId="38084"/>
    <cellStyle name="Millares 5 2 3 2 2" xfId="38085"/>
    <cellStyle name="Millares 5 2 3 2 2 2" xfId="38086"/>
    <cellStyle name="Millares 5 2 3 2 3" xfId="38087"/>
    <cellStyle name="Millares 5 2 3 3" xfId="38088"/>
    <cellStyle name="Millares 5 2 3 3 2" xfId="38089"/>
    <cellStyle name="Millares 5 2 3 4" xfId="38090"/>
    <cellStyle name="Millares 5 2 3 5" xfId="38091"/>
    <cellStyle name="Millares 5 2 4" xfId="38092"/>
    <cellStyle name="Millares 5 2 4 2" xfId="38093"/>
    <cellStyle name="Millares 5 2 4 2 2" xfId="38094"/>
    <cellStyle name="Millares 5 2 4 3" xfId="38095"/>
    <cellStyle name="Millares 5 2 4 4" xfId="38096"/>
    <cellStyle name="Millares 5 2 5" xfId="38097"/>
    <cellStyle name="Millares 5 2 5 2" xfId="38098"/>
    <cellStyle name="Millares 5 2 5 2 2" xfId="38099"/>
    <cellStyle name="Millares 5 2 5 3" xfId="38100"/>
    <cellStyle name="Millares 5 2 5 4" xfId="38101"/>
    <cellStyle name="Millares 5 2 6" xfId="38102"/>
    <cellStyle name="Millares 5 2 6 2" xfId="38103"/>
    <cellStyle name="Millares 5 2 7" xfId="38104"/>
    <cellStyle name="Millares 5 2 8" xfId="38105"/>
    <cellStyle name="Millares 5 2 9" xfId="38106"/>
    <cellStyle name="Millares 5 3" xfId="38107"/>
    <cellStyle name="Millares 5 3 10" xfId="38108"/>
    <cellStyle name="Millares 5 3 2" xfId="38109"/>
    <cellStyle name="Millares 5 3 2 2" xfId="38110"/>
    <cellStyle name="Millares 5 3 2 2 2" xfId="38111"/>
    <cellStyle name="Millares 5 3 2 2 2 2" xfId="38112"/>
    <cellStyle name="Millares 5 3 2 2 3" xfId="38113"/>
    <cellStyle name="Millares 5 3 2 3" xfId="38114"/>
    <cellStyle name="Millares 5 3 2 3 2" xfId="38115"/>
    <cellStyle name="Millares 5 3 2 4" xfId="38116"/>
    <cellStyle name="Millares 5 3 2 5" xfId="38117"/>
    <cellStyle name="Millares 5 3 3" xfId="38118"/>
    <cellStyle name="Millares 5 3 3 2" xfId="38119"/>
    <cellStyle name="Millares 5 3 3 2 2" xfId="38120"/>
    <cellStyle name="Millares 5 3 3 3" xfId="38121"/>
    <cellStyle name="Millares 5 3 3 4" xfId="38122"/>
    <cellStyle name="Millares 5 3 4" xfId="38123"/>
    <cellStyle name="Millares 5 3 4 2" xfId="38124"/>
    <cellStyle name="Millares 5 3 4 2 2" xfId="38125"/>
    <cellStyle name="Millares 5 3 4 3" xfId="38126"/>
    <cellStyle name="Millares 5 3 4 4" xfId="38127"/>
    <cellStyle name="Millares 5 3 5" xfId="38128"/>
    <cellStyle name="Millares 5 3 5 2" xfId="38129"/>
    <cellStyle name="Millares 5 3 6" xfId="38130"/>
    <cellStyle name="Millares 5 3 7" xfId="38131"/>
    <cellStyle name="Millares 5 3 8" xfId="38132"/>
    <cellStyle name="Millares 5 3 9" xfId="38133"/>
    <cellStyle name="Millares 5 4" xfId="38134"/>
    <cellStyle name="Millares 5 4 10" xfId="38135"/>
    <cellStyle name="Millares 5 4 2" xfId="38136"/>
    <cellStyle name="Millares 5 4 2 2" xfId="38137"/>
    <cellStyle name="Millares 5 4 2 2 2" xfId="38138"/>
    <cellStyle name="Millares 5 4 2 3" xfId="38139"/>
    <cellStyle name="Millares 5 4 2 4" xfId="38140"/>
    <cellStyle name="Millares 5 4 3" xfId="38141"/>
    <cellStyle name="Millares 5 4 3 2" xfId="38142"/>
    <cellStyle name="Millares 5 4 4" xfId="38143"/>
    <cellStyle name="Millares 5 4 5" xfId="38144"/>
    <cellStyle name="Millares 5 4 6" xfId="38145"/>
    <cellStyle name="Millares 5 4 7" xfId="38146"/>
    <cellStyle name="Millares 5 4 8" xfId="38147"/>
    <cellStyle name="Millares 5 4 9" xfId="38148"/>
    <cellStyle name="Millares 5 5" xfId="38149"/>
    <cellStyle name="Millares 5 5 2" xfId="38150"/>
    <cellStyle name="Millares 5 5 2 2" xfId="38151"/>
    <cellStyle name="Millares 5 5 3" xfId="38152"/>
    <cellStyle name="Millares 5 6" xfId="38153"/>
    <cellStyle name="Millares 5 6 2" xfId="38154"/>
    <cellStyle name="Millares 5 6 2 2" xfId="38155"/>
    <cellStyle name="Millares 5 6 3" xfId="38156"/>
    <cellStyle name="Millares 5 7" xfId="38157"/>
    <cellStyle name="Millares 5 7 2" xfId="38158"/>
    <cellStyle name="Millares 5 8" xfId="38159"/>
    <cellStyle name="Millares 5 9" xfId="38160"/>
    <cellStyle name="Millares 6" xfId="38161"/>
    <cellStyle name="Millares 6 2" xfId="38162"/>
    <cellStyle name="Millares 6 2 10" xfId="38163"/>
    <cellStyle name="Millares 6 2 2" xfId="38164"/>
    <cellStyle name="Millares 6 2 2 2" xfId="38165"/>
    <cellStyle name="Millares 6 2 2 2 2" xfId="38166"/>
    <cellStyle name="Millares 6 2 2 2 2 2" xfId="38167"/>
    <cellStyle name="Millares 6 2 2 2 2 2 2" xfId="38168"/>
    <cellStyle name="Millares 6 2 2 2 2 3" xfId="38169"/>
    <cellStyle name="Millares 6 2 2 2 3" xfId="38170"/>
    <cellStyle name="Millares 6 2 2 2 3 2" xfId="38171"/>
    <cellStyle name="Millares 6 2 2 2 4" xfId="38172"/>
    <cellStyle name="Millares 6 2 2 3" xfId="38173"/>
    <cellStyle name="Millares 6 2 2 3 2" xfId="38174"/>
    <cellStyle name="Millares 6 2 2 3 2 2" xfId="38175"/>
    <cellStyle name="Millares 6 2 2 3 3" xfId="38176"/>
    <cellStyle name="Millares 6 2 2 4" xfId="38177"/>
    <cellStyle name="Millares 6 2 2 4 2" xfId="38178"/>
    <cellStyle name="Millares 6 2 2 4 2 2" xfId="38179"/>
    <cellStyle name="Millares 6 2 2 4 3" xfId="38180"/>
    <cellStyle name="Millares 6 2 2 5" xfId="38181"/>
    <cellStyle name="Millares 6 2 2 5 2" xfId="38182"/>
    <cellStyle name="Millares 6 2 2 6" xfId="38183"/>
    <cellStyle name="Millares 6 2 2 7" xfId="38184"/>
    <cellStyle name="Millares 6 2 3" xfId="38185"/>
    <cellStyle name="Millares 6 2 3 2" xfId="38186"/>
    <cellStyle name="Millares 6 2 3 2 2" xfId="38187"/>
    <cellStyle name="Millares 6 2 3 2 2 2" xfId="38188"/>
    <cellStyle name="Millares 6 2 3 2 3" xfId="38189"/>
    <cellStyle name="Millares 6 2 3 3" xfId="38190"/>
    <cellStyle name="Millares 6 2 3 3 2" xfId="38191"/>
    <cellStyle name="Millares 6 2 3 4" xfId="38192"/>
    <cellStyle name="Millares 6 2 3 5" xfId="38193"/>
    <cellStyle name="Millares 6 2 4" xfId="38194"/>
    <cellStyle name="Millares 6 2 4 2" xfId="38195"/>
    <cellStyle name="Millares 6 2 4 2 2" xfId="38196"/>
    <cellStyle name="Millares 6 2 4 3" xfId="38197"/>
    <cellStyle name="Millares 6 2 4 4" xfId="38198"/>
    <cellStyle name="Millares 6 2 5" xfId="38199"/>
    <cellStyle name="Millares 6 2 5 2" xfId="38200"/>
    <cellStyle name="Millares 6 2 5 2 2" xfId="38201"/>
    <cellStyle name="Millares 6 2 5 3" xfId="38202"/>
    <cellStyle name="Millares 6 2 5 4" xfId="38203"/>
    <cellStyle name="Millares 6 2 6" xfId="38204"/>
    <cellStyle name="Millares 6 2 6 2" xfId="38205"/>
    <cellStyle name="Millares 6 2 7" xfId="38206"/>
    <cellStyle name="Millares 6 2 8" xfId="38207"/>
    <cellStyle name="Millares 6 2 9" xfId="38208"/>
    <cellStyle name="Millares 6 3" xfId="38209"/>
    <cellStyle name="Millares 6 3 10" xfId="38210"/>
    <cellStyle name="Millares 6 3 2" xfId="38211"/>
    <cellStyle name="Millares 6 3 2 2" xfId="38212"/>
    <cellStyle name="Millares 6 3 2 2 2" xfId="38213"/>
    <cellStyle name="Millares 6 3 2 2 2 2" xfId="38214"/>
    <cellStyle name="Millares 6 3 2 2 3" xfId="38215"/>
    <cellStyle name="Millares 6 3 2 3" xfId="38216"/>
    <cellStyle name="Millares 6 3 2 3 2" xfId="38217"/>
    <cellStyle name="Millares 6 3 2 4" xfId="38218"/>
    <cellStyle name="Millares 6 3 2 5" xfId="38219"/>
    <cellStyle name="Millares 6 3 3" xfId="38220"/>
    <cellStyle name="Millares 6 3 3 2" xfId="38221"/>
    <cellStyle name="Millares 6 3 3 2 2" xfId="38222"/>
    <cellStyle name="Millares 6 3 3 3" xfId="38223"/>
    <cellStyle name="Millares 6 3 3 4" xfId="38224"/>
    <cellStyle name="Millares 6 3 4" xfId="38225"/>
    <cellStyle name="Millares 6 3 4 2" xfId="38226"/>
    <cellStyle name="Millares 6 3 4 2 2" xfId="38227"/>
    <cellStyle name="Millares 6 3 4 3" xfId="38228"/>
    <cellStyle name="Millares 6 3 4 4" xfId="38229"/>
    <cellStyle name="Millares 6 3 5" xfId="38230"/>
    <cellStyle name="Millares 6 3 5 2" xfId="38231"/>
    <cellStyle name="Millares 6 3 6" xfId="38232"/>
    <cellStyle name="Millares 6 3 7" xfId="38233"/>
    <cellStyle name="Millares 6 3 8" xfId="38234"/>
    <cellStyle name="Millares 6 3 9" xfId="38235"/>
    <cellStyle name="Millares 6 4" xfId="38236"/>
    <cellStyle name="Millares 6 4 10" xfId="38237"/>
    <cellStyle name="Millares 6 4 2" xfId="38238"/>
    <cellStyle name="Millares 6 4 2 2" xfId="38239"/>
    <cellStyle name="Millares 6 4 2 2 2" xfId="38240"/>
    <cellStyle name="Millares 6 4 2 3" xfId="38241"/>
    <cellStyle name="Millares 6 4 2 4" xfId="38242"/>
    <cellStyle name="Millares 6 4 3" xfId="38243"/>
    <cellStyle name="Millares 6 4 3 2" xfId="38244"/>
    <cellStyle name="Millares 6 4 4" xfId="38245"/>
    <cellStyle name="Millares 6 4 5" xfId="38246"/>
    <cellStyle name="Millares 6 4 6" xfId="38247"/>
    <cellStyle name="Millares 6 4 7" xfId="38248"/>
    <cellStyle name="Millares 6 4 8" xfId="38249"/>
    <cellStyle name="Millares 6 4 9" xfId="38250"/>
    <cellStyle name="Millares 6 5" xfId="38251"/>
    <cellStyle name="Millares 6 5 10" xfId="38252"/>
    <cellStyle name="Millares 6 5 2" xfId="38253"/>
    <cellStyle name="Millares 6 5 2 2" xfId="38254"/>
    <cellStyle name="Millares 6 5 3" xfId="38255"/>
    <cellStyle name="Millares 6 5 4" xfId="38256"/>
    <cellStyle name="Millares 6 5 5" xfId="38257"/>
    <cellStyle name="Millares 6 5 6" xfId="38258"/>
    <cellStyle name="Millares 6 5 7" xfId="38259"/>
    <cellStyle name="Millares 6 5 8" xfId="38260"/>
    <cellStyle name="Millares 6 5 9" xfId="38261"/>
    <cellStyle name="Millares 6 6" xfId="38262"/>
    <cellStyle name="Millares 6 6 10" xfId="38263"/>
    <cellStyle name="Millares 6 6 2" xfId="38264"/>
    <cellStyle name="Millares 6 6 2 2" xfId="38265"/>
    <cellStyle name="Millares 6 6 3" xfId="38266"/>
    <cellStyle name="Millares 6 6 4" xfId="38267"/>
    <cellStyle name="Millares 6 6 5" xfId="38268"/>
    <cellStyle name="Millares 6 6 6" xfId="38269"/>
    <cellStyle name="Millares 6 6 7" xfId="38270"/>
    <cellStyle name="Millares 6 6 8" xfId="38271"/>
    <cellStyle name="Millares 6 6 9" xfId="38272"/>
    <cellStyle name="Millares 6 7" xfId="38273"/>
    <cellStyle name="Millares 6 7 2" xfId="38274"/>
    <cellStyle name="Millares 6 8" xfId="38275"/>
    <cellStyle name="Millares 6 9" xfId="38276"/>
    <cellStyle name="Millares 7" xfId="38277"/>
    <cellStyle name="Millares 7 10" xfId="38278"/>
    <cellStyle name="Millares 7 11" xfId="38279"/>
    <cellStyle name="Millares 7 12" xfId="38280"/>
    <cellStyle name="Millares 7 13" xfId="38281"/>
    <cellStyle name="Millares 7 14" xfId="38282"/>
    <cellStyle name="Millares 7 2" xfId="38283"/>
    <cellStyle name="Millares 7 2 2" xfId="38284"/>
    <cellStyle name="Millares 7 2 3" xfId="38285"/>
    <cellStyle name="Millares 7 2 4" xfId="38286"/>
    <cellStyle name="Millares 7 2 5" xfId="38287"/>
    <cellStyle name="Millares 7 2 6" xfId="38288"/>
    <cellStyle name="Millares 7 2 7" xfId="38289"/>
    <cellStyle name="Millares 7 2 8" xfId="38290"/>
    <cellStyle name="Millares 7 3" xfId="38291"/>
    <cellStyle name="Millares 7 3 2" xfId="38292"/>
    <cellStyle name="Millares 7 3 3" xfId="38293"/>
    <cellStyle name="Millares 7 3 4" xfId="38294"/>
    <cellStyle name="Millares 7 3 5" xfId="38295"/>
    <cellStyle name="Millares 7 3 6" xfId="38296"/>
    <cellStyle name="Millares 7 3 7" xfId="38297"/>
    <cellStyle name="Millares 7 4" xfId="38298"/>
    <cellStyle name="Millares 7 4 2" xfId="38299"/>
    <cellStyle name="Millares 7 4 3" xfId="38300"/>
    <cellStyle name="Millares 7 4 4" xfId="38301"/>
    <cellStyle name="Millares 7 4 5" xfId="38302"/>
    <cellStyle name="Millares 7 4 6" xfId="38303"/>
    <cellStyle name="Millares 7 4 7" xfId="38304"/>
    <cellStyle name="Millares 7 5" xfId="38305"/>
    <cellStyle name="Millares 7 5 2" xfId="38306"/>
    <cellStyle name="Millares 7 5 3" xfId="38307"/>
    <cellStyle name="Millares 7 5 4" xfId="38308"/>
    <cellStyle name="Millares 7 5 5" xfId="38309"/>
    <cellStyle name="Millares 7 5 6" xfId="38310"/>
    <cellStyle name="Millares 7 5 7" xfId="38311"/>
    <cellStyle name="Millares 7 6" xfId="38312"/>
    <cellStyle name="Millares 7 6 2" xfId="38313"/>
    <cellStyle name="Millares 7 6 3" xfId="38314"/>
    <cellStyle name="Millares 7 6 4" xfId="38315"/>
    <cellStyle name="Millares 7 6 5" xfId="38316"/>
    <cellStyle name="Millares 7 6 6" xfId="38317"/>
    <cellStyle name="Millares 7 6 7" xfId="38318"/>
    <cellStyle name="Millares 7 7" xfId="38319"/>
    <cellStyle name="Millares 7 8" xfId="38320"/>
    <cellStyle name="Millares 7 9" xfId="38321"/>
    <cellStyle name="Millares 8" xfId="38322"/>
    <cellStyle name="Millares 8 2" xfId="38323"/>
    <cellStyle name="Millares 8 2 2" xfId="38324"/>
    <cellStyle name="Millares 8 2 2 2" xfId="38325"/>
    <cellStyle name="Millares 8 2 2 2 2" xfId="38326"/>
    <cellStyle name="Millares 8 2 2 2 2 2" xfId="38327"/>
    <cellStyle name="Millares 8 2 2 2 3" xfId="38328"/>
    <cellStyle name="Millares 8 2 2 3" xfId="38329"/>
    <cellStyle name="Millares 8 2 2 3 2" xfId="38330"/>
    <cellStyle name="Millares 8 2 2 4" xfId="38331"/>
    <cellStyle name="Millares 8 2 3" xfId="38332"/>
    <cellStyle name="Millares 8 2 3 2" xfId="38333"/>
    <cellStyle name="Millares 8 2 3 2 2" xfId="38334"/>
    <cellStyle name="Millares 8 2 3 3" xfId="38335"/>
    <cellStyle name="Millares 8 2 4" xfId="38336"/>
    <cellStyle name="Millares 8 2 4 2" xfId="38337"/>
    <cellStyle name="Millares 8 2 4 2 2" xfId="38338"/>
    <cellStyle name="Millares 8 2 4 3" xfId="38339"/>
    <cellStyle name="Millares 8 2 5" xfId="38340"/>
    <cellStyle name="Millares 8 2 5 2" xfId="38341"/>
    <cellStyle name="Millares 8 2 6" xfId="38342"/>
    <cellStyle name="Millares 8 2 7" xfId="38343"/>
    <cellStyle name="Millares 8 3" xfId="38344"/>
    <cellStyle name="Millares 8 3 2" xfId="38345"/>
    <cellStyle name="Millares 8 3 2 2" xfId="38346"/>
    <cellStyle name="Millares 8 3 2 2 2" xfId="38347"/>
    <cellStyle name="Millares 8 3 2 3" xfId="38348"/>
    <cellStyle name="Millares 8 3 3" xfId="38349"/>
    <cellStyle name="Millares 8 3 3 2" xfId="38350"/>
    <cellStyle name="Millares 8 3 4" xfId="38351"/>
    <cellStyle name="Millares 8 4" xfId="38352"/>
    <cellStyle name="Millares 8 4 2" xfId="38353"/>
    <cellStyle name="Millares 8 4 2 2" xfId="38354"/>
    <cellStyle name="Millares 8 4 3" xfId="38355"/>
    <cellStyle name="Millares 8 5" xfId="38356"/>
    <cellStyle name="Millares 8 5 2" xfId="38357"/>
    <cellStyle name="Millares 8 5 2 2" xfId="38358"/>
    <cellStyle name="Millares 8 5 3" xfId="38359"/>
    <cellStyle name="Millares 8 6" xfId="38360"/>
    <cellStyle name="Millares 8 6 2" xfId="38361"/>
    <cellStyle name="Millares 8 7" xfId="38362"/>
    <cellStyle name="Millares 8 8" xfId="38363"/>
    <cellStyle name="Millares 9" xfId="38364"/>
    <cellStyle name="Millares 9 2" xfId="38365"/>
    <cellStyle name="Millares 9 2 2" xfId="38366"/>
    <cellStyle name="Millares 9 2 2 2" xfId="38367"/>
    <cellStyle name="Millares 9 2 2 2 2" xfId="38368"/>
    <cellStyle name="Millares 9 2 2 2 2 2" xfId="38369"/>
    <cellStyle name="Millares 9 2 2 2 3" xfId="38370"/>
    <cellStyle name="Millares 9 2 2 3" xfId="38371"/>
    <cellStyle name="Millares 9 2 2 3 2" xfId="38372"/>
    <cellStyle name="Millares 9 2 2 4" xfId="38373"/>
    <cellStyle name="Millares 9 2 3" xfId="38374"/>
    <cellStyle name="Millares 9 2 3 2" xfId="38375"/>
    <cellStyle name="Millares 9 2 3 2 2" xfId="38376"/>
    <cellStyle name="Millares 9 2 3 3" xfId="38377"/>
    <cellStyle name="Millares 9 2 4" xfId="38378"/>
    <cellStyle name="Millares 9 2 4 2" xfId="38379"/>
    <cellStyle name="Millares 9 2 4 2 2" xfId="38380"/>
    <cellStyle name="Millares 9 2 4 3" xfId="38381"/>
    <cellStyle name="Millares 9 2 5" xfId="38382"/>
    <cellStyle name="Millares 9 2 5 2" xfId="38383"/>
    <cellStyle name="Millares 9 2 6" xfId="38384"/>
    <cellStyle name="Millares 9 3" xfId="38385"/>
    <cellStyle name="Millares 9 3 2" xfId="38386"/>
    <cellStyle name="Millares 9 3 2 2" xfId="38387"/>
    <cellStyle name="Millares 9 3 2 2 2" xfId="38388"/>
    <cellStyle name="Millares 9 3 2 3" xfId="38389"/>
    <cellStyle name="Millares 9 3 3" xfId="38390"/>
    <cellStyle name="Millares 9 3 3 2" xfId="38391"/>
    <cellStyle name="Millares 9 3 4" xfId="38392"/>
    <cellStyle name="Millares 9 4" xfId="38393"/>
    <cellStyle name="Millares 9 4 2" xfId="38394"/>
    <cellStyle name="Millares 9 4 2 2" xfId="38395"/>
    <cellStyle name="Millares 9 4 3" xfId="38396"/>
    <cellStyle name="Millares 9 5" xfId="38397"/>
    <cellStyle name="Millares 9 5 2" xfId="38398"/>
    <cellStyle name="Millares 9 5 2 2" xfId="38399"/>
    <cellStyle name="Millares 9 5 3" xfId="38400"/>
    <cellStyle name="Millares 9 6" xfId="38401"/>
    <cellStyle name="Millares 9 6 2" xfId="38402"/>
    <cellStyle name="Millares 9 7" xfId="38403"/>
    <cellStyle name="Millares 9 8" xfId="38404"/>
    <cellStyle name="Moneda 10" xfId="38405"/>
    <cellStyle name="Moneda 11" xfId="38406"/>
    <cellStyle name="Moneda 12" xfId="38407"/>
    <cellStyle name="Moneda 14" xfId="38408"/>
    <cellStyle name="Moneda 14 2" xfId="38409"/>
    <cellStyle name="Moneda 14 3" xfId="38410"/>
    <cellStyle name="Moneda 14 4" xfId="38411"/>
    <cellStyle name="Moneda 14 5" xfId="38412"/>
    <cellStyle name="Moneda 14 6" xfId="38413"/>
    <cellStyle name="Moneda 14 7" xfId="38414"/>
    <cellStyle name="Moneda 2" xfId="38415"/>
    <cellStyle name="Moneda 2 10" xfId="38416"/>
    <cellStyle name="Moneda 2 11" xfId="38417"/>
    <cellStyle name="Moneda 2 12" xfId="38418"/>
    <cellStyle name="Moneda 2 2" xfId="38419"/>
    <cellStyle name="Moneda 2 2 2" xfId="38420"/>
    <cellStyle name="Moneda 2 3" xfId="38421"/>
    <cellStyle name="Moneda 2 4" xfId="38422"/>
    <cellStyle name="Moneda 2 5" xfId="38423"/>
    <cellStyle name="Moneda 2 6" xfId="38424"/>
    <cellStyle name="Moneda 2 7" xfId="38425"/>
    <cellStyle name="Moneda 2 8" xfId="38426"/>
    <cellStyle name="Moneda 2 9" xfId="38427"/>
    <cellStyle name="Moneda 3" xfId="38428"/>
    <cellStyle name="Moneda 3 2" xfId="38429"/>
    <cellStyle name="Moneda 4" xfId="38430"/>
    <cellStyle name="Moneda 4 2" xfId="38431"/>
    <cellStyle name="Moneda 4 2 2" xfId="38432"/>
    <cellStyle name="Moneda 4 2 3" xfId="38433"/>
    <cellStyle name="Moneda 4 2 4" xfId="38434"/>
    <cellStyle name="Moneda 4 2 5" xfId="38435"/>
    <cellStyle name="Moneda 4 2 6" xfId="38436"/>
    <cellStyle name="Moneda 4 2 7" xfId="38437"/>
    <cellStyle name="Moneda 4 3" xfId="38438"/>
    <cellStyle name="Moneda 4 3 2" xfId="38439"/>
    <cellStyle name="Moneda 4 3 3" xfId="38440"/>
    <cellStyle name="Moneda 4 3 4" xfId="38441"/>
    <cellStyle name="Moneda 4 3 5" xfId="38442"/>
    <cellStyle name="Moneda 4 3 6" xfId="38443"/>
    <cellStyle name="Moneda 4 3 7" xfId="38444"/>
    <cellStyle name="Moneda 4 4" xfId="38445"/>
    <cellStyle name="Moneda 4 4 2" xfId="38446"/>
    <cellStyle name="Moneda 4 4 3" xfId="38447"/>
    <cellStyle name="Moneda 4 4 4" xfId="38448"/>
    <cellStyle name="Moneda 4 4 5" xfId="38449"/>
    <cellStyle name="Moneda 4 4 6" xfId="38450"/>
    <cellStyle name="Moneda 4 4 7" xfId="38451"/>
    <cellStyle name="Moneda 4 5" xfId="38452"/>
    <cellStyle name="Moneda 4 5 2" xfId="38453"/>
    <cellStyle name="Moneda 4 5 3" xfId="38454"/>
    <cellStyle name="Moneda 4 5 4" xfId="38455"/>
    <cellStyle name="Moneda 4 5 5" xfId="38456"/>
    <cellStyle name="Moneda 4 5 6" xfId="38457"/>
    <cellStyle name="Moneda 4 5 7" xfId="38458"/>
    <cellStyle name="Moneda 4 6" xfId="38459"/>
    <cellStyle name="Moneda 4 6 2" xfId="38460"/>
    <cellStyle name="Moneda 4 6 3" xfId="38461"/>
    <cellStyle name="Moneda 4 6 4" xfId="38462"/>
    <cellStyle name="Moneda 4 6 5" xfId="38463"/>
    <cellStyle name="Moneda 4 6 6" xfId="38464"/>
    <cellStyle name="Moneda 4 6 7" xfId="38465"/>
    <cellStyle name="Moneda 5" xfId="38466"/>
    <cellStyle name="Moneda 5 2" xfId="38467"/>
    <cellStyle name="Moneda 5 2 2" xfId="38468"/>
    <cellStyle name="Moneda 5 2 3" xfId="38469"/>
    <cellStyle name="Moneda 5 2 4" xfId="38470"/>
    <cellStyle name="Moneda 5 2 5" xfId="38471"/>
    <cellStyle name="Moneda 5 2 6" xfId="38472"/>
    <cellStyle name="Moneda 5 2 7" xfId="38473"/>
    <cellStyle name="Moneda 5 3" xfId="38474"/>
    <cellStyle name="Moneda 5 3 2" xfId="38475"/>
    <cellStyle name="Moneda 5 3 3" xfId="38476"/>
    <cellStyle name="Moneda 5 3 4" xfId="38477"/>
    <cellStyle name="Moneda 5 3 5" xfId="38478"/>
    <cellStyle name="Moneda 5 3 6" xfId="38479"/>
    <cellStyle name="Moneda 5 3 7" xfId="38480"/>
    <cellStyle name="Moneda 5 4" xfId="38481"/>
    <cellStyle name="Moneda 5 4 2" xfId="38482"/>
    <cellStyle name="Moneda 5 4 3" xfId="38483"/>
    <cellStyle name="Moneda 5 4 4" xfId="38484"/>
    <cellStyle name="Moneda 5 4 5" xfId="38485"/>
    <cellStyle name="Moneda 5 4 6" xfId="38486"/>
    <cellStyle name="Moneda 5 4 7" xfId="38487"/>
    <cellStyle name="Moneda 6" xfId="38488"/>
    <cellStyle name="Moneda 7" xfId="38489"/>
    <cellStyle name="Moneda 8" xfId="38490"/>
    <cellStyle name="Moneda 9" xfId="38491"/>
    <cellStyle name="Neutral 10" xfId="38492"/>
    <cellStyle name="Neutral 10 2" xfId="38493"/>
    <cellStyle name="Neutral 10 3" xfId="38494"/>
    <cellStyle name="Neutral 10 4" xfId="38495"/>
    <cellStyle name="Neutral 10 5" xfId="38496"/>
    <cellStyle name="Neutral 10 6" xfId="38497"/>
    <cellStyle name="Neutral 11" xfId="38498"/>
    <cellStyle name="Neutral 11 2" xfId="38499"/>
    <cellStyle name="Neutral 11 3" xfId="38500"/>
    <cellStyle name="Neutral 11 4" xfId="38501"/>
    <cellStyle name="Neutral 11 5" xfId="38502"/>
    <cellStyle name="Neutral 11 6" xfId="38503"/>
    <cellStyle name="Neutral 12" xfId="38504"/>
    <cellStyle name="Neutral 12 2" xfId="38505"/>
    <cellStyle name="Neutral 12 3" xfId="38506"/>
    <cellStyle name="Neutral 12 4" xfId="38507"/>
    <cellStyle name="Neutral 12 5" xfId="38508"/>
    <cellStyle name="Neutral 12 6" xfId="38509"/>
    <cellStyle name="Neutral 13" xfId="38510"/>
    <cellStyle name="Neutral 13 2" xfId="38511"/>
    <cellStyle name="Neutral 14" xfId="38512"/>
    <cellStyle name="Neutral 14 2" xfId="38513"/>
    <cellStyle name="Neutral 15" xfId="38514"/>
    <cellStyle name="Neutral 15 2" xfId="38515"/>
    <cellStyle name="Neutral 15 2 2" xfId="38516"/>
    <cellStyle name="Neutral 15 2 2 2" xfId="38517"/>
    <cellStyle name="Neutral 15 2 2 2 2" xfId="38518"/>
    <cellStyle name="Neutral 15 2 2 3" xfId="38519"/>
    <cellStyle name="Neutral 15 2 3" xfId="38520"/>
    <cellStyle name="Neutral 15 2 3 2" xfId="38521"/>
    <cellStyle name="Neutral 15 3" xfId="38522"/>
    <cellStyle name="Neutral 15 3 2" xfId="38523"/>
    <cellStyle name="Neutral 15 4" xfId="38524"/>
    <cellStyle name="Neutral 16" xfId="38525"/>
    <cellStyle name="Neutral 17" xfId="38526"/>
    <cellStyle name="Neutral 18" xfId="38527"/>
    <cellStyle name="Neutral 18 2" xfId="38528"/>
    <cellStyle name="Neutral 18 2 2" xfId="38529"/>
    <cellStyle name="Neutral 18 3" xfId="38530"/>
    <cellStyle name="Neutral 19" xfId="38531"/>
    <cellStyle name="Neutral 19 2" xfId="38532"/>
    <cellStyle name="Neutral 2" xfId="38533"/>
    <cellStyle name="Neutral 2 2" xfId="38534"/>
    <cellStyle name="Neutral 2 2 2" xfId="38535"/>
    <cellStyle name="Neutral 2 2 2 2" xfId="38536"/>
    <cellStyle name="Neutral 2 2 2 2 2" xfId="38537"/>
    <cellStyle name="Neutral 2 2 2 2 2 2" xfId="38538"/>
    <cellStyle name="Neutral 2 2 2 2 2 2 2" xfId="38539"/>
    <cellStyle name="Neutral 2 2 2 2 2 2 2 2" xfId="38540"/>
    <cellStyle name="Neutral 2 2 2 2 2 2 2 2 2" xfId="38541"/>
    <cellStyle name="Neutral 2 2 2 2 2 2 2 2 2 2" xfId="38542"/>
    <cellStyle name="Neutral 2 2 2 2 2 2 2 2 2 2 2" xfId="38543"/>
    <cellStyle name="Neutral 2 2 2 2 2 2 2 2 3" xfId="38544"/>
    <cellStyle name="Neutral 2 2 2 2 2 2 2 3" xfId="38545"/>
    <cellStyle name="Neutral 2 2 2 2 2 2 2 4" xfId="38546"/>
    <cellStyle name="Neutral 2 2 2 2 2 2 3" xfId="38547"/>
    <cellStyle name="Neutral 2 2 2 2 2 2 3 2" xfId="38548"/>
    <cellStyle name="Neutral 2 2 2 2 2 2 4" xfId="38549"/>
    <cellStyle name="Neutral 2 2 2 2 2 3" xfId="38550"/>
    <cellStyle name="Neutral 2 2 2 2 2 3 2" xfId="38551"/>
    <cellStyle name="Neutral 2 2 2 2 2 4" xfId="38552"/>
    <cellStyle name="Neutral 2 2 2 2 2 5" xfId="38553"/>
    <cellStyle name="Neutral 2 2 2 2 3" xfId="38554"/>
    <cellStyle name="Neutral 2 2 2 2 4" xfId="38555"/>
    <cellStyle name="Neutral 2 2 2 2 5" xfId="38556"/>
    <cellStyle name="Neutral 2 2 2 2 5 2" xfId="38557"/>
    <cellStyle name="Neutral 2 2 2 2 5 2 2" xfId="38558"/>
    <cellStyle name="Neutral 2 2 2 2 5 3" xfId="38559"/>
    <cellStyle name="Neutral 2 2 2 2 6" xfId="38560"/>
    <cellStyle name="Neutral 2 2 2 2 6 2" xfId="38561"/>
    <cellStyle name="Neutral 2 2 2 2 7" xfId="38562"/>
    <cellStyle name="Neutral 2 2 2 3" xfId="38563"/>
    <cellStyle name="Neutral 2 2 2 3 2" xfId="38564"/>
    <cellStyle name="Neutral 2 2 2 3 2 2" xfId="38565"/>
    <cellStyle name="Neutral 2 2 2 3 2 2 2" xfId="38566"/>
    <cellStyle name="Neutral 2 2 2 3 2 2 2 2" xfId="38567"/>
    <cellStyle name="Neutral 2 2 2 3 2 2 3" xfId="38568"/>
    <cellStyle name="Neutral 2 2 2 3 2 3" xfId="38569"/>
    <cellStyle name="Neutral 2 2 2 3 2 3 2" xfId="38570"/>
    <cellStyle name="Neutral 2 2 2 3 3" xfId="38571"/>
    <cellStyle name="Neutral 2 2 2 3 3 2" xfId="38572"/>
    <cellStyle name="Neutral 2 2 2 3 4" xfId="38573"/>
    <cellStyle name="Neutral 2 2 2 4" xfId="38574"/>
    <cellStyle name="Neutral 2 2 2 5" xfId="38575"/>
    <cellStyle name="Neutral 2 2 2 5 2" xfId="38576"/>
    <cellStyle name="Neutral 2 2 2 5 2 2" xfId="38577"/>
    <cellStyle name="Neutral 2 2 2 5 3" xfId="38578"/>
    <cellStyle name="Neutral 2 2 2 6" xfId="38579"/>
    <cellStyle name="Neutral 2 2 2 6 2" xfId="38580"/>
    <cellStyle name="Neutral 2 2 2 7" xfId="38581"/>
    <cellStyle name="Neutral 2 2 3" xfId="38582"/>
    <cellStyle name="Neutral 2 2 4" xfId="38583"/>
    <cellStyle name="Neutral 2 2 4 2" xfId="38584"/>
    <cellStyle name="Neutral 2 2 4 2 2" xfId="38585"/>
    <cellStyle name="Neutral 2 2 4 2 2 2" xfId="38586"/>
    <cellStyle name="Neutral 2 2 4 2 2 2 2" xfId="38587"/>
    <cellStyle name="Neutral 2 2 4 2 2 3" xfId="38588"/>
    <cellStyle name="Neutral 2 2 4 2 3" xfId="38589"/>
    <cellStyle name="Neutral 2 2 4 2 3 2" xfId="38590"/>
    <cellStyle name="Neutral 2 2 4 3" xfId="38591"/>
    <cellStyle name="Neutral 2 2 4 3 2" xfId="38592"/>
    <cellStyle name="Neutral 2 2 4 4" xfId="38593"/>
    <cellStyle name="Neutral 2 2 5" xfId="38594"/>
    <cellStyle name="Neutral 2 2 6" xfId="38595"/>
    <cellStyle name="Neutral 2 2 7" xfId="38596"/>
    <cellStyle name="Neutral 2 2 7 2" xfId="38597"/>
    <cellStyle name="Neutral 2 2 7 2 2" xfId="38598"/>
    <cellStyle name="Neutral 2 2 7 3" xfId="38599"/>
    <cellStyle name="Neutral 2 2 8" xfId="38600"/>
    <cellStyle name="Neutral 2 2 8 2" xfId="38601"/>
    <cellStyle name="Neutral 2 2 9" xfId="38602"/>
    <cellStyle name="Neutral 2 3" xfId="38603"/>
    <cellStyle name="Neutral 2 3 2" xfId="38604"/>
    <cellStyle name="Neutral 2 3 2 2" xfId="38605"/>
    <cellStyle name="Neutral 2 3 2 2 2" xfId="38606"/>
    <cellStyle name="Neutral 2 3 2 2 2 2" xfId="38607"/>
    <cellStyle name="Neutral 2 3 2 2 2 2 2" xfId="38608"/>
    <cellStyle name="Neutral 2 3 2 2 2 2 2 2" xfId="38609"/>
    <cellStyle name="Neutral 2 3 2 2 2 2 3" xfId="38610"/>
    <cellStyle name="Neutral 2 3 2 2 2 3" xfId="38611"/>
    <cellStyle name="Neutral 2 3 2 2 2 3 2" xfId="38612"/>
    <cellStyle name="Neutral 2 3 2 2 3" xfId="38613"/>
    <cellStyle name="Neutral 2 3 2 2 3 2" xfId="38614"/>
    <cellStyle name="Neutral 2 3 2 2 4" xfId="38615"/>
    <cellStyle name="Neutral 2 3 2 3" xfId="38616"/>
    <cellStyle name="Neutral 2 3 2 4" xfId="38617"/>
    <cellStyle name="Neutral 2 3 2 5" xfId="38618"/>
    <cellStyle name="Neutral 2 3 2 5 2" xfId="38619"/>
    <cellStyle name="Neutral 2 3 2 5 2 2" xfId="38620"/>
    <cellStyle name="Neutral 2 3 2 5 3" xfId="38621"/>
    <cellStyle name="Neutral 2 3 2 6" xfId="38622"/>
    <cellStyle name="Neutral 2 3 2 6 2" xfId="38623"/>
    <cellStyle name="Neutral 2 3 3" xfId="38624"/>
    <cellStyle name="Neutral 2 3 3 2" xfId="38625"/>
    <cellStyle name="Neutral 2 3 3 2 2" xfId="38626"/>
    <cellStyle name="Neutral 2 3 3 2 2 2" xfId="38627"/>
    <cellStyle name="Neutral 2 3 3 2 2 2 2" xfId="38628"/>
    <cellStyle name="Neutral 2 3 3 2 2 3" xfId="38629"/>
    <cellStyle name="Neutral 2 3 3 2 3" xfId="38630"/>
    <cellStyle name="Neutral 2 3 3 2 3 2" xfId="38631"/>
    <cellStyle name="Neutral 2 3 3 3" xfId="38632"/>
    <cellStyle name="Neutral 2 3 3 3 2" xfId="38633"/>
    <cellStyle name="Neutral 2 3 3 4" xfId="38634"/>
    <cellStyle name="Neutral 2 3 4" xfId="38635"/>
    <cellStyle name="Neutral 2 3 5" xfId="38636"/>
    <cellStyle name="Neutral 2 3 5 2" xfId="38637"/>
    <cellStyle name="Neutral 2 3 5 2 2" xfId="38638"/>
    <cellStyle name="Neutral 2 3 5 3" xfId="38639"/>
    <cellStyle name="Neutral 2 3 6" xfId="38640"/>
    <cellStyle name="Neutral 2 3 6 2" xfId="38641"/>
    <cellStyle name="Neutral 2 4" xfId="38642"/>
    <cellStyle name="Neutral 2 4 2" xfId="38643"/>
    <cellStyle name="Neutral 2 4 2 2" xfId="38644"/>
    <cellStyle name="Neutral 2 4 2 2 2" xfId="38645"/>
    <cellStyle name="Neutral 2 4 2 2 2 2" xfId="38646"/>
    <cellStyle name="Neutral 2 4 2 2 3" xfId="38647"/>
    <cellStyle name="Neutral 2 4 2 3" xfId="38648"/>
    <cellStyle name="Neutral 2 4 2 3 2" xfId="38649"/>
    <cellStyle name="Neutral 2 4 3" xfId="38650"/>
    <cellStyle name="Neutral 2 4 3 2" xfId="38651"/>
    <cellStyle name="Neutral 2 4 4" xfId="38652"/>
    <cellStyle name="Neutral 2 5" xfId="38653"/>
    <cellStyle name="Neutral 2 6" xfId="38654"/>
    <cellStyle name="Neutral 2 7" xfId="38655"/>
    <cellStyle name="Neutral 2 7 2" xfId="38656"/>
    <cellStyle name="Neutral 2 7 2 2" xfId="38657"/>
    <cellStyle name="Neutral 2 7 3" xfId="38658"/>
    <cellStyle name="Neutral 2 8" xfId="38659"/>
    <cellStyle name="Neutral 2 8 2" xfId="38660"/>
    <cellStyle name="Neutral 2 9" xfId="38661"/>
    <cellStyle name="Neutral 20" xfId="38662"/>
    <cellStyle name="Neutral 20 2" xfId="38663"/>
    <cellStyle name="Neutral 21" xfId="38664"/>
    <cellStyle name="Neutral 21 2" xfId="38665"/>
    <cellStyle name="Neutral 22" xfId="38666"/>
    <cellStyle name="Neutral 22 2" xfId="38667"/>
    <cellStyle name="Neutral 23" xfId="38668"/>
    <cellStyle name="Neutral 23 2" xfId="38669"/>
    <cellStyle name="Neutral 24" xfId="38670"/>
    <cellStyle name="Neutral 24 2" xfId="38671"/>
    <cellStyle name="Neutral 25" xfId="38672"/>
    <cellStyle name="Neutral 25 2" xfId="38673"/>
    <cellStyle name="Neutral 26" xfId="38674"/>
    <cellStyle name="Neutral 26 2" xfId="38675"/>
    <cellStyle name="Neutral 27" xfId="38676"/>
    <cellStyle name="Neutral 27 2" xfId="38677"/>
    <cellStyle name="Neutral 28" xfId="38678"/>
    <cellStyle name="Neutral 28 2" xfId="38679"/>
    <cellStyle name="Neutral 29" xfId="38680"/>
    <cellStyle name="Neutral 29 2" xfId="38681"/>
    <cellStyle name="Neutral 3" xfId="38682"/>
    <cellStyle name="Neutral 3 2" xfId="38683"/>
    <cellStyle name="Neutral 3 3" xfId="38684"/>
    <cellStyle name="Neutral 3 4" xfId="38685"/>
    <cellStyle name="Neutral 3 5" xfId="38686"/>
    <cellStyle name="Neutral 3 6" xfId="38687"/>
    <cellStyle name="Neutral 30" xfId="38688"/>
    <cellStyle name="Neutral 30 2" xfId="38689"/>
    <cellStyle name="Neutral 31" xfId="38690"/>
    <cellStyle name="Neutral 31 2" xfId="38691"/>
    <cellStyle name="Neutral 32" xfId="38692"/>
    <cellStyle name="Neutral 32 2" xfId="38693"/>
    <cellStyle name="Neutral 33" xfId="38694"/>
    <cellStyle name="Neutral 33 2" xfId="38695"/>
    <cellStyle name="Neutral 34" xfId="38696"/>
    <cellStyle name="Neutral 34 2" xfId="38697"/>
    <cellStyle name="Neutral 35" xfId="38698"/>
    <cellStyle name="Neutral 35 2" xfId="38699"/>
    <cellStyle name="Neutral 36" xfId="38700"/>
    <cellStyle name="Neutral 36 2" xfId="38701"/>
    <cellStyle name="Neutral 37" xfId="38702"/>
    <cellStyle name="Neutral 37 2" xfId="38703"/>
    <cellStyle name="Neutral 38" xfId="38704"/>
    <cellStyle name="Neutral 38 2" xfId="38705"/>
    <cellStyle name="Neutral 39" xfId="38706"/>
    <cellStyle name="Neutral 39 2" xfId="38707"/>
    <cellStyle name="Neutral 4" xfId="38708"/>
    <cellStyle name="Neutral 4 2" xfId="38709"/>
    <cellStyle name="Neutral 4 3" xfId="38710"/>
    <cellStyle name="Neutral 4 4" xfId="38711"/>
    <cellStyle name="Neutral 4 5" xfId="38712"/>
    <cellStyle name="Neutral 4 6" xfId="38713"/>
    <cellStyle name="Neutral 40" xfId="38714"/>
    <cellStyle name="Neutral 40 2" xfId="38715"/>
    <cellStyle name="Neutral 41" xfId="38716"/>
    <cellStyle name="Neutral 41 2" xfId="38717"/>
    <cellStyle name="Neutral 42" xfId="38718"/>
    <cellStyle name="Neutral 42 2" xfId="38719"/>
    <cellStyle name="Neutral 43" xfId="38720"/>
    <cellStyle name="Neutral 44" xfId="38721"/>
    <cellStyle name="Neutral 45" xfId="38722"/>
    <cellStyle name="Neutral 46" xfId="38723"/>
    <cellStyle name="Neutral 47" xfId="38724"/>
    <cellStyle name="Neutral 48" xfId="38725"/>
    <cellStyle name="Neutral 49" xfId="38726"/>
    <cellStyle name="Neutral 5" xfId="38727"/>
    <cellStyle name="Neutral 5 2" xfId="38728"/>
    <cellStyle name="Neutral 5 3" xfId="38729"/>
    <cellStyle name="Neutral 5 4" xfId="38730"/>
    <cellStyle name="Neutral 5 5" xfId="38731"/>
    <cellStyle name="Neutral 5 6" xfId="38732"/>
    <cellStyle name="Neutral 50" xfId="38733"/>
    <cellStyle name="Neutral 51" xfId="38734"/>
    <cellStyle name="Neutral 52" xfId="38735"/>
    <cellStyle name="Neutral 53" xfId="38736"/>
    <cellStyle name="Neutral 54" xfId="38737"/>
    <cellStyle name="Neutral 54 2" xfId="38738"/>
    <cellStyle name="Neutral 55" xfId="38739"/>
    <cellStyle name="Neutral 55 2" xfId="38740"/>
    <cellStyle name="Neutral 56" xfId="38741"/>
    <cellStyle name="Neutral 56 2" xfId="38742"/>
    <cellStyle name="Neutral 57" xfId="38743"/>
    <cellStyle name="Neutral 57 2" xfId="38744"/>
    <cellStyle name="Neutral 58" xfId="38745"/>
    <cellStyle name="Neutral 58 2" xfId="38746"/>
    <cellStyle name="Neutral 59" xfId="38747"/>
    <cellStyle name="Neutral 59 2" xfId="38748"/>
    <cellStyle name="Neutral 6" xfId="38749"/>
    <cellStyle name="Neutral 6 2" xfId="38750"/>
    <cellStyle name="Neutral 6 3" xfId="38751"/>
    <cellStyle name="Neutral 6 4" xfId="38752"/>
    <cellStyle name="Neutral 6 5" xfId="38753"/>
    <cellStyle name="Neutral 6 6" xfId="38754"/>
    <cellStyle name="Neutral 60" xfId="38755"/>
    <cellStyle name="Neutral 61" xfId="38756"/>
    <cellStyle name="Neutral 62" xfId="38757"/>
    <cellStyle name="Neutral 63" xfId="38758"/>
    <cellStyle name="Neutral 64" xfId="38759"/>
    <cellStyle name="Neutral 65" xfId="38760"/>
    <cellStyle name="Neutral 66" xfId="38761"/>
    <cellStyle name="Neutral 67" xfId="38762"/>
    <cellStyle name="Neutral 68" xfId="38763"/>
    <cellStyle name="Neutral 69" xfId="38764"/>
    <cellStyle name="Neutral 7" xfId="38765"/>
    <cellStyle name="Neutral 7 2" xfId="38766"/>
    <cellStyle name="Neutral 7 3" xfId="38767"/>
    <cellStyle name="Neutral 7 4" xfId="38768"/>
    <cellStyle name="Neutral 7 5" xfId="38769"/>
    <cellStyle name="Neutral 7 6" xfId="38770"/>
    <cellStyle name="Neutral 70" xfId="38771"/>
    <cellStyle name="Neutral 71" xfId="38772"/>
    <cellStyle name="Neutral 8" xfId="38773"/>
    <cellStyle name="Neutral 8 2" xfId="38774"/>
    <cellStyle name="Neutral 8 3" xfId="38775"/>
    <cellStyle name="Neutral 8 4" xfId="38776"/>
    <cellStyle name="Neutral 8 5" xfId="38777"/>
    <cellStyle name="Neutral 8 6" xfId="38778"/>
    <cellStyle name="Neutral 9" xfId="38779"/>
    <cellStyle name="Neutral 9 2" xfId="38780"/>
    <cellStyle name="Neutral 9 3" xfId="38781"/>
    <cellStyle name="Neutral 9 4" xfId="38782"/>
    <cellStyle name="Neutral 9 5" xfId="38783"/>
    <cellStyle name="Neutral 9 6" xfId="38784"/>
    <cellStyle name="Normal" xfId="0" builtinId="0"/>
    <cellStyle name="Normal 10" xfId="38785"/>
    <cellStyle name="Normal 10 10" xfId="38786"/>
    <cellStyle name="Normal 10 2" xfId="38787"/>
    <cellStyle name="Normal 10 2 2" xfId="38788"/>
    <cellStyle name="Normal 10 2 2 2" xfId="38789"/>
    <cellStyle name="Normal 10 2 2 2 2" xfId="38790"/>
    <cellStyle name="Normal 10 2 2 2 2 2" xfId="38791"/>
    <cellStyle name="Normal 10 2 2 2 2 2 2" xfId="38792"/>
    <cellStyle name="Normal 10 2 2 2 2 2 3" xfId="38793"/>
    <cellStyle name="Normal 10 2 2 2 2 3" xfId="38794"/>
    <cellStyle name="Normal 10 2 2 2 2 4" xfId="38795"/>
    <cellStyle name="Normal 10 2 2 2 2 5" xfId="38796"/>
    <cellStyle name="Normal 10 2 2 2 3" xfId="38797"/>
    <cellStyle name="Normal 10 2 2 2 3 2" xfId="38798"/>
    <cellStyle name="Normal 10 2 2 2 3 2 2" xfId="38799"/>
    <cellStyle name="Normal 10 2 2 2 3 3" xfId="38800"/>
    <cellStyle name="Normal 10 2 2 2 4" xfId="38801"/>
    <cellStyle name="Normal 10 2 2 2 4 2" xfId="38802"/>
    <cellStyle name="Normal 10 2 2 2 4 3" xfId="38803"/>
    <cellStyle name="Normal 10 2 2 2 5" xfId="38804"/>
    <cellStyle name="Normal 10 2 2 2 5 2" xfId="38805"/>
    <cellStyle name="Normal 10 2 2 2 6" xfId="38806"/>
    <cellStyle name="Normal 10 2 2 3" xfId="38807"/>
    <cellStyle name="Normal 10 2 2 3 2" xfId="38808"/>
    <cellStyle name="Normal 10 2 2 3 2 2" xfId="38809"/>
    <cellStyle name="Normal 10 2 2 3 2 3" xfId="38810"/>
    <cellStyle name="Normal 10 2 2 3 3" xfId="38811"/>
    <cellStyle name="Normal 10 2 2 3 4" xfId="38812"/>
    <cellStyle name="Normal 10 2 2 3 5" xfId="38813"/>
    <cellStyle name="Normal 10 2 2 4" xfId="38814"/>
    <cellStyle name="Normal 10 2 2 4 2" xfId="38815"/>
    <cellStyle name="Normal 10 2 2 4 2 2" xfId="38816"/>
    <cellStyle name="Normal 10 2 2 4 3" xfId="38817"/>
    <cellStyle name="Normal 10 2 2 5" xfId="38818"/>
    <cellStyle name="Normal 10 2 2 5 2" xfId="38819"/>
    <cellStyle name="Normal 10 2 2 5 3" xfId="38820"/>
    <cellStyle name="Normal 10 2 2 6" xfId="38821"/>
    <cellStyle name="Normal 10 2 2 6 2" xfId="38822"/>
    <cellStyle name="Normal 10 2 2 7" xfId="38823"/>
    <cellStyle name="Normal 10 2 3" xfId="38824"/>
    <cellStyle name="Normal 10 2 3 2" xfId="38825"/>
    <cellStyle name="Normal 10 2 3 2 2" xfId="38826"/>
    <cellStyle name="Normal 10 2 3 2 2 2" xfId="38827"/>
    <cellStyle name="Normal 10 2 3 2 3" xfId="38828"/>
    <cellStyle name="Normal 10 2 3 3" xfId="38829"/>
    <cellStyle name="Normal 10 2 3 3 2" xfId="38830"/>
    <cellStyle name="Normal 10 2 3 3 3" xfId="38831"/>
    <cellStyle name="Normal 10 2 3 4" xfId="38832"/>
    <cellStyle name="Normal 10 2 3 4 2" xfId="38833"/>
    <cellStyle name="Normal 10 2 3 4 3" xfId="38834"/>
    <cellStyle name="Normal 10 2 3 5" xfId="38835"/>
    <cellStyle name="Normal 10 2 3 6" xfId="38836"/>
    <cellStyle name="Normal 10 2 4" xfId="38837"/>
    <cellStyle name="Normal 10 2 4 2" xfId="38838"/>
    <cellStyle name="Normal 10 2 4 2 2" xfId="38839"/>
    <cellStyle name="Normal 10 2 4 3" xfId="38840"/>
    <cellStyle name="Normal 10 2 5" xfId="38841"/>
    <cellStyle name="Normal 10 2 5 2" xfId="38842"/>
    <cellStyle name="Normal 10 2 5 3" xfId="38843"/>
    <cellStyle name="Normal 10 2 6" xfId="38844"/>
    <cellStyle name="Normal 10 2 6 2" xfId="38845"/>
    <cellStyle name="Normal 10 2 6 3" xfId="38846"/>
    <cellStyle name="Normal 10 2 7" xfId="38847"/>
    <cellStyle name="Normal 10 2 8" xfId="38848"/>
    <cellStyle name="Normal 10 3" xfId="38849"/>
    <cellStyle name="Normal 10 3 2" xfId="38850"/>
    <cellStyle name="Normal 10 3 2 2" xfId="38851"/>
    <cellStyle name="Normal 10 3 2 2 2" xfId="38852"/>
    <cellStyle name="Normal 10 3 2 2 2 2" xfId="38853"/>
    <cellStyle name="Normal 10 3 2 2 2 3" xfId="38854"/>
    <cellStyle name="Normal 10 3 2 2 3" xfId="38855"/>
    <cellStyle name="Normal 10 3 2 2 3 2" xfId="38856"/>
    <cellStyle name="Normal 10 3 2 2 4" xfId="38857"/>
    <cellStyle name="Normal 10 3 2 2 4 2" xfId="38858"/>
    <cellStyle name="Normal 10 3 2 2 5" xfId="38859"/>
    <cellStyle name="Normal 10 3 2 2 6" xfId="38860"/>
    <cellStyle name="Normal 10 3 2 3" xfId="38861"/>
    <cellStyle name="Normal 10 3 2 3 2" xfId="38862"/>
    <cellStyle name="Normal 10 3 2 3 3" xfId="38863"/>
    <cellStyle name="Normal 10 3 2 4" xfId="38864"/>
    <cellStyle name="Normal 10 3 2 4 2" xfId="38865"/>
    <cellStyle name="Normal 10 3 2 4 3" xfId="38866"/>
    <cellStyle name="Normal 10 3 2 5" xfId="38867"/>
    <cellStyle name="Normal 10 3 2 5 2" xfId="38868"/>
    <cellStyle name="Normal 10 3 2 6" xfId="38869"/>
    <cellStyle name="Normal 10 3 2 7" xfId="38870"/>
    <cellStyle name="Normal 10 3 3" xfId="38871"/>
    <cellStyle name="Normal 10 3 3 2" xfId="38872"/>
    <cellStyle name="Normal 10 3 3 2 2" xfId="38873"/>
    <cellStyle name="Normal 10 3 3 2 3" xfId="38874"/>
    <cellStyle name="Normal 10 3 3 3" xfId="38875"/>
    <cellStyle name="Normal 10 3 3 3 2" xfId="38876"/>
    <cellStyle name="Normal 10 3 3 4" xfId="38877"/>
    <cellStyle name="Normal 10 3 3 4 2" xfId="38878"/>
    <cellStyle name="Normal 10 3 3 5" xfId="38879"/>
    <cellStyle name="Normal 10 3 3 6" xfId="38880"/>
    <cellStyle name="Normal 10 3 4" xfId="38881"/>
    <cellStyle name="Normal 10 3 4 2" xfId="38882"/>
    <cellStyle name="Normal 10 3 4 3" xfId="38883"/>
    <cellStyle name="Normal 10 3 5" xfId="38884"/>
    <cellStyle name="Normal 10 3 5 2" xfId="38885"/>
    <cellStyle name="Normal 10 3 5 3" xfId="38886"/>
    <cellStyle name="Normal 10 3 6" xfId="38887"/>
    <cellStyle name="Normal 10 3 6 2" xfId="38888"/>
    <cellStyle name="Normal 10 3 7" xfId="38889"/>
    <cellStyle name="Normal 10 3 8" xfId="38890"/>
    <cellStyle name="Normal 10 4" xfId="38891"/>
    <cellStyle name="Normal 10 4 2" xfId="38892"/>
    <cellStyle name="Normal 10 4 2 2" xfId="38893"/>
    <cellStyle name="Normal 10 4 2 2 2" xfId="38894"/>
    <cellStyle name="Normal 10 4 2 2 2 2" xfId="38895"/>
    <cellStyle name="Normal 10 4 2 2 3" xfId="38896"/>
    <cellStyle name="Normal 10 4 2 2 3 2" xfId="38897"/>
    <cellStyle name="Normal 10 4 2 2 4" xfId="38898"/>
    <cellStyle name="Normal 10 4 2 2 4 2" xfId="38899"/>
    <cellStyle name="Normal 10 4 2 2 5" xfId="38900"/>
    <cellStyle name="Normal 10 4 2 2 6" xfId="38901"/>
    <cellStyle name="Normal 10 4 2 3" xfId="38902"/>
    <cellStyle name="Normal 10 4 2 3 2" xfId="38903"/>
    <cellStyle name="Normal 10 4 2 4" xfId="38904"/>
    <cellStyle name="Normal 10 4 2 4 2" xfId="38905"/>
    <cellStyle name="Normal 10 4 2 5" xfId="38906"/>
    <cellStyle name="Normal 10 4 2 5 2" xfId="38907"/>
    <cellStyle name="Normal 10 4 2 6" xfId="38908"/>
    <cellStyle name="Normal 10 4 2 7" xfId="38909"/>
    <cellStyle name="Normal 10 4 3" xfId="38910"/>
    <cellStyle name="Normal 10 4 3 2" xfId="38911"/>
    <cellStyle name="Normal 10 4 3 2 2" xfId="38912"/>
    <cellStyle name="Normal 10 4 3 2 3" xfId="38913"/>
    <cellStyle name="Normal 10 4 3 3" xfId="38914"/>
    <cellStyle name="Normal 10 4 3 4" xfId="38915"/>
    <cellStyle name="Normal 10 4 4" xfId="38916"/>
    <cellStyle name="Normal 10 4 4 2" xfId="38917"/>
    <cellStyle name="Normal 10 4 4 3" xfId="38918"/>
    <cellStyle name="Normal 10 4 5" xfId="38919"/>
    <cellStyle name="Normal 10 4 5 2" xfId="38920"/>
    <cellStyle name="Normal 10 4 5 2 2" xfId="38921"/>
    <cellStyle name="Normal 10 4 6" xfId="38922"/>
    <cellStyle name="Normal 10 4 6 2" xfId="38923"/>
    <cellStyle name="Normal 10 4 7" xfId="38924"/>
    <cellStyle name="Normal 10 4 8" xfId="38925"/>
    <cellStyle name="Normal 10 5" xfId="38926"/>
    <cellStyle name="Normal 10 5 2" xfId="38927"/>
    <cellStyle name="Normal 10 5 2 2" xfId="38928"/>
    <cellStyle name="Normal 10 5 2 2 2" xfId="38929"/>
    <cellStyle name="Normal 10 5 2 2 2 2" xfId="38930"/>
    <cellStyle name="Normal 10 5 2 2 3" xfId="38931"/>
    <cellStyle name="Normal 10 5 2 2 3 2" xfId="38932"/>
    <cellStyle name="Normal 10 5 2 2 4" xfId="38933"/>
    <cellStyle name="Normal 10 5 2 2 4 2" xfId="38934"/>
    <cellStyle name="Normal 10 5 2 2 5" xfId="38935"/>
    <cellStyle name="Normal 10 5 2 3" xfId="38936"/>
    <cellStyle name="Normal 10 5 2 3 2" xfId="38937"/>
    <cellStyle name="Normal 10 5 2 4" xfId="38938"/>
    <cellStyle name="Normal 10 5 2 4 2" xfId="38939"/>
    <cellStyle name="Normal 10 5 2 5" xfId="38940"/>
    <cellStyle name="Normal 10 5 2 5 2" xfId="38941"/>
    <cellStyle name="Normal 10 5 2 6" xfId="38942"/>
    <cellStyle name="Normal 10 5 2 7" xfId="38943"/>
    <cellStyle name="Normal 10 5 3" xfId="38944"/>
    <cellStyle name="Normal 10 5 3 2" xfId="38945"/>
    <cellStyle name="Normal 10 5 3 2 2" xfId="38946"/>
    <cellStyle name="Normal 10 5 3 3" xfId="38947"/>
    <cellStyle name="Normal 10 5 3 3 2" xfId="38948"/>
    <cellStyle name="Normal 10 5 3 4" xfId="38949"/>
    <cellStyle name="Normal 10 5 3 4 2" xfId="38950"/>
    <cellStyle name="Normal 10 5 3 5" xfId="38951"/>
    <cellStyle name="Normal 10 5 4" xfId="38952"/>
    <cellStyle name="Normal 10 5 4 2" xfId="38953"/>
    <cellStyle name="Normal 10 5 5" xfId="38954"/>
    <cellStyle name="Normal 10 5 5 2" xfId="38955"/>
    <cellStyle name="Normal 10 5 6" xfId="38956"/>
    <cellStyle name="Normal 10 5 6 2" xfId="38957"/>
    <cellStyle name="Normal 10 5 7" xfId="38958"/>
    <cellStyle name="Normal 10 5 8" xfId="38959"/>
    <cellStyle name="Normal 10 6" xfId="38960"/>
    <cellStyle name="Normal 10 6 2" xfId="38961"/>
    <cellStyle name="Normal 10 6 2 2" xfId="38962"/>
    <cellStyle name="Normal 10 6 2 2 2" xfId="38963"/>
    <cellStyle name="Normal 10 6 2 2 2 2" xfId="38964"/>
    <cellStyle name="Normal 10 6 2 2 3" xfId="38965"/>
    <cellStyle name="Normal 10 6 2 2 3 2" xfId="38966"/>
    <cellStyle name="Normal 10 6 2 2 4" xfId="38967"/>
    <cellStyle name="Normal 10 6 2 2 4 2" xfId="38968"/>
    <cellStyle name="Normal 10 6 2 2 5" xfId="38969"/>
    <cellStyle name="Normal 10 6 2 3" xfId="38970"/>
    <cellStyle name="Normal 10 6 2 3 2" xfId="38971"/>
    <cellStyle name="Normal 10 6 2 4" xfId="38972"/>
    <cellStyle name="Normal 10 6 2 4 2" xfId="38973"/>
    <cellStyle name="Normal 10 6 2 5" xfId="38974"/>
    <cellStyle name="Normal 10 6 2 5 2" xfId="38975"/>
    <cellStyle name="Normal 10 6 2 6" xfId="38976"/>
    <cellStyle name="Normal 10 6 3" xfId="38977"/>
    <cellStyle name="Normal 10 6 3 2" xfId="38978"/>
    <cellStyle name="Normal 10 6 3 2 2" xfId="38979"/>
    <cellStyle name="Normal 10 6 3 3" xfId="38980"/>
    <cellStyle name="Normal 10 6 3 3 2" xfId="38981"/>
    <cellStyle name="Normal 10 6 3 4" xfId="38982"/>
    <cellStyle name="Normal 10 6 3 4 2" xfId="38983"/>
    <cellStyle name="Normal 10 6 3 5" xfId="38984"/>
    <cellStyle name="Normal 10 6 4" xfId="38985"/>
    <cellStyle name="Normal 10 6 4 2" xfId="38986"/>
    <cellStyle name="Normal 10 6 5" xfId="38987"/>
    <cellStyle name="Normal 10 6 5 2" xfId="38988"/>
    <cellStyle name="Normal 10 6 6" xfId="38989"/>
    <cellStyle name="Normal 10 6 6 2" xfId="38990"/>
    <cellStyle name="Normal 10 6 7" xfId="38991"/>
    <cellStyle name="Normal 10 6 8" xfId="38992"/>
    <cellStyle name="Normal 10 7" xfId="38993"/>
    <cellStyle name="Normal 10 7 2" xfId="38994"/>
    <cellStyle name="Normal 10 7 2 2" xfId="38995"/>
    <cellStyle name="Normal 10 7 3" xfId="38996"/>
    <cellStyle name="Normal 10 7 3 2" xfId="38997"/>
    <cellStyle name="Normal 10 7 3 2 2" xfId="38998"/>
    <cellStyle name="Normal 10 7 4" xfId="38999"/>
    <cellStyle name="Normal 10 7 4 2" xfId="39000"/>
    <cellStyle name="Normal 10 7 5" xfId="39001"/>
    <cellStyle name="Normal 10 7 6" xfId="39002"/>
    <cellStyle name="Normal 10 8" xfId="39003"/>
    <cellStyle name="Normal 10 8 2" xfId="39004"/>
    <cellStyle name="Normal 10 8 3" xfId="39005"/>
    <cellStyle name="Normal 10 9" xfId="39006"/>
    <cellStyle name="Normal 11" xfId="39007"/>
    <cellStyle name="Normal 11 2" xfId="39008"/>
    <cellStyle name="Normal 11 2 2" xfId="39009"/>
    <cellStyle name="Normal 11 2 2 2" xfId="39010"/>
    <cellStyle name="Normal 11 2 2 2 2" xfId="39011"/>
    <cellStyle name="Normal 11 2 2 2 2 2" xfId="39012"/>
    <cellStyle name="Normal 11 2 2 2 3" xfId="39013"/>
    <cellStyle name="Normal 11 2 2 2 4" xfId="39014"/>
    <cellStyle name="Normal 11 2 2 3" xfId="39015"/>
    <cellStyle name="Normal 11 2 2 3 2" xfId="39016"/>
    <cellStyle name="Normal 11 2 2 4" xfId="39017"/>
    <cellStyle name="Normal 11 2 2 5" xfId="39018"/>
    <cellStyle name="Normal 11 2 2 6" xfId="39019"/>
    <cellStyle name="Normal 11 2 3" xfId="39020"/>
    <cellStyle name="Normal 11 2 3 2" xfId="39021"/>
    <cellStyle name="Normal 11 2 3 2 2" xfId="39022"/>
    <cellStyle name="Normal 11 2 3 3" xfId="39023"/>
    <cellStyle name="Normal 11 2 3 4" xfId="39024"/>
    <cellStyle name="Normal 11 2 4" xfId="39025"/>
    <cellStyle name="Normal 11 2 4 2" xfId="39026"/>
    <cellStyle name="Normal 11 2 5" xfId="39027"/>
    <cellStyle name="Normal 11 2 6" xfId="39028"/>
    <cellStyle name="Normal 11 2 7" xfId="39029"/>
    <cellStyle name="Normal 11 3" xfId="39030"/>
    <cellStyle name="Normal 11 3 2" xfId="39031"/>
    <cellStyle name="Normal 11 3 2 2" xfId="39032"/>
    <cellStyle name="Normal 11 3 2 2 2" xfId="39033"/>
    <cellStyle name="Normal 11 3 2 3" xfId="39034"/>
    <cellStyle name="Normal 11 3 2 4" xfId="39035"/>
    <cellStyle name="Normal 11 3 3" xfId="39036"/>
    <cellStyle name="Normal 11 3 3 2" xfId="39037"/>
    <cellStyle name="Normal 11 3 4" xfId="39038"/>
    <cellStyle name="Normal 11 3 5" xfId="39039"/>
    <cellStyle name="Normal 11 3 6" xfId="39040"/>
    <cellStyle name="Normal 11 4" xfId="39041"/>
    <cellStyle name="Normal 11 4 2" xfId="39042"/>
    <cellStyle name="Normal 11 4 2 2" xfId="39043"/>
    <cellStyle name="Normal 11 4 3" xfId="39044"/>
    <cellStyle name="Normal 11 4 4" xfId="39045"/>
    <cellStyle name="Normal 11 5" xfId="39046"/>
    <cellStyle name="Normal 11 5 2" xfId="39047"/>
    <cellStyle name="Normal 11 6" xfId="39048"/>
    <cellStyle name="Normal 11 7" xfId="39049"/>
    <cellStyle name="Normal 11 8" xfId="39050"/>
    <cellStyle name="Normal 12" xfId="39051"/>
    <cellStyle name="Normal 12 10" xfId="39052"/>
    <cellStyle name="Normal 12 11" xfId="39053"/>
    <cellStyle name="Normal 12 2" xfId="39054"/>
    <cellStyle name="Normal 12 2 2" xfId="39055"/>
    <cellStyle name="Normal 12 2 2 2" xfId="39056"/>
    <cellStyle name="Normal 12 2 2 2 2" xfId="39057"/>
    <cellStyle name="Normal 12 2 2 2 2 2" xfId="39058"/>
    <cellStyle name="Normal 12 2 2 2 2 2 2" xfId="39059"/>
    <cellStyle name="Normal 12 2 2 2 2 3" xfId="39060"/>
    <cellStyle name="Normal 12 2 2 2 3" xfId="39061"/>
    <cellStyle name="Normal 12 2 2 2 3 2" xfId="39062"/>
    <cellStyle name="Normal 12 2 2 2 3 3" xfId="39063"/>
    <cellStyle name="Normal 12 2 2 2 4" xfId="39064"/>
    <cellStyle name="Normal 12 2 2 2 4 2" xfId="39065"/>
    <cellStyle name="Normal 12 2 2 2 4 3" xfId="39066"/>
    <cellStyle name="Normal 12 2 2 2 5" xfId="39067"/>
    <cellStyle name="Normal 12 2 2 2 6" xfId="39068"/>
    <cellStyle name="Normal 12 2 2 3" xfId="39069"/>
    <cellStyle name="Normal 12 2 2 3 2" xfId="39070"/>
    <cellStyle name="Normal 12 2 2 3 2 2" xfId="39071"/>
    <cellStyle name="Normal 12 2 2 3 3" xfId="39072"/>
    <cellStyle name="Normal 12 2 2 4" xfId="39073"/>
    <cellStyle name="Normal 12 2 2 4 2" xfId="39074"/>
    <cellStyle name="Normal 12 2 2 4 3" xfId="39075"/>
    <cellStyle name="Normal 12 2 2 5" xfId="39076"/>
    <cellStyle name="Normal 12 2 2 5 2" xfId="39077"/>
    <cellStyle name="Normal 12 2 2 5 3" xfId="39078"/>
    <cellStyle name="Normal 12 2 2 6" xfId="39079"/>
    <cellStyle name="Normal 12 2 2 7" xfId="39080"/>
    <cellStyle name="Normal 12 2 3" xfId="39081"/>
    <cellStyle name="Normal 12 2 3 2" xfId="39082"/>
    <cellStyle name="Normal 12 2 3 2 2" xfId="39083"/>
    <cellStyle name="Normal 12 2 3 2 2 2" xfId="39084"/>
    <cellStyle name="Normal 12 2 3 2 3" xfId="39085"/>
    <cellStyle name="Normal 12 2 3 3" xfId="39086"/>
    <cellStyle name="Normal 12 2 3 3 2" xfId="39087"/>
    <cellStyle name="Normal 12 2 3 3 3" xfId="39088"/>
    <cellStyle name="Normal 12 2 3 4" xfId="39089"/>
    <cellStyle name="Normal 12 2 3 4 2" xfId="39090"/>
    <cellStyle name="Normal 12 2 3 4 3" xfId="39091"/>
    <cellStyle name="Normal 12 2 3 5" xfId="39092"/>
    <cellStyle name="Normal 12 2 3 6" xfId="39093"/>
    <cellStyle name="Normal 12 2 4" xfId="39094"/>
    <cellStyle name="Normal 12 2 4 2" xfId="39095"/>
    <cellStyle name="Normal 12 2 4 2 2" xfId="39096"/>
    <cellStyle name="Normal 12 2 4 3" xfId="39097"/>
    <cellStyle name="Normal 12 2 5" xfId="39098"/>
    <cellStyle name="Normal 12 2 5 2" xfId="39099"/>
    <cellStyle name="Normal 12 2 5 3" xfId="39100"/>
    <cellStyle name="Normal 12 2 6" xfId="39101"/>
    <cellStyle name="Normal 12 2 6 2" xfId="39102"/>
    <cellStyle name="Normal 12 2 6 3" xfId="39103"/>
    <cellStyle name="Normal 12 2 7" xfId="39104"/>
    <cellStyle name="Normal 12 2 8" xfId="39105"/>
    <cellStyle name="Normal 12 3" xfId="39106"/>
    <cellStyle name="Normal 12 3 2" xfId="39107"/>
    <cellStyle name="Normal 12 3 2 2" xfId="39108"/>
    <cellStyle name="Normal 12 3 2 2 2" xfId="39109"/>
    <cellStyle name="Normal 12 3 2 2 2 2" xfId="39110"/>
    <cellStyle name="Normal 12 3 2 2 2 3" xfId="39111"/>
    <cellStyle name="Normal 12 3 2 2 3" xfId="39112"/>
    <cellStyle name="Normal 12 3 2 2 3 2" xfId="39113"/>
    <cellStyle name="Normal 12 3 2 2 4" xfId="39114"/>
    <cellStyle name="Normal 12 3 2 2 4 2" xfId="39115"/>
    <cellStyle name="Normal 12 3 2 2 5" xfId="39116"/>
    <cellStyle name="Normal 12 3 2 2 6" xfId="39117"/>
    <cellStyle name="Normal 12 3 2 3" xfId="39118"/>
    <cellStyle name="Normal 12 3 2 3 2" xfId="39119"/>
    <cellStyle name="Normal 12 3 2 3 3" xfId="39120"/>
    <cellStyle name="Normal 12 3 2 4" xfId="39121"/>
    <cellStyle name="Normal 12 3 2 4 2" xfId="39122"/>
    <cellStyle name="Normal 12 3 2 4 3" xfId="39123"/>
    <cellStyle name="Normal 12 3 2 5" xfId="39124"/>
    <cellStyle name="Normal 12 3 2 5 2" xfId="39125"/>
    <cellStyle name="Normal 12 3 2 6" xfId="39126"/>
    <cellStyle name="Normal 12 3 2 7" xfId="39127"/>
    <cellStyle name="Normal 12 3 3" xfId="39128"/>
    <cellStyle name="Normal 12 3 3 2" xfId="39129"/>
    <cellStyle name="Normal 12 3 3 2 2" xfId="39130"/>
    <cellStyle name="Normal 12 3 3 2 3" xfId="39131"/>
    <cellStyle name="Normal 12 3 3 3" xfId="39132"/>
    <cellStyle name="Normal 12 3 3 3 2" xfId="39133"/>
    <cellStyle name="Normal 12 3 3 4" xfId="39134"/>
    <cellStyle name="Normal 12 3 3 4 2" xfId="39135"/>
    <cellStyle name="Normal 12 3 3 5" xfId="39136"/>
    <cellStyle name="Normal 12 3 3 6" xfId="39137"/>
    <cellStyle name="Normal 12 3 4" xfId="39138"/>
    <cellStyle name="Normal 12 3 4 2" xfId="39139"/>
    <cellStyle name="Normal 12 3 4 3" xfId="39140"/>
    <cellStyle name="Normal 12 3 5" xfId="39141"/>
    <cellStyle name="Normal 12 3 5 2" xfId="39142"/>
    <cellStyle name="Normal 12 3 5 3" xfId="39143"/>
    <cellStyle name="Normal 12 3 6" xfId="39144"/>
    <cellStyle name="Normal 12 3 6 2" xfId="39145"/>
    <cellStyle name="Normal 12 3 7" xfId="39146"/>
    <cellStyle name="Normal 12 3 8" xfId="39147"/>
    <cellStyle name="Normal 12 4" xfId="39148"/>
    <cellStyle name="Normal 12 4 2" xfId="39149"/>
    <cellStyle name="Normal 12 4 2 2" xfId="39150"/>
    <cellStyle name="Normal 12 4 2 2 2" xfId="39151"/>
    <cellStyle name="Normal 12 4 2 2 2 2" xfId="39152"/>
    <cellStyle name="Normal 12 4 2 2 3" xfId="39153"/>
    <cellStyle name="Normal 12 4 2 2 3 2" xfId="39154"/>
    <cellStyle name="Normal 12 4 2 2 4" xfId="39155"/>
    <cellStyle name="Normal 12 4 2 2 4 2" xfId="39156"/>
    <cellStyle name="Normal 12 4 2 2 5" xfId="39157"/>
    <cellStyle name="Normal 12 4 2 2 6" xfId="39158"/>
    <cellStyle name="Normal 12 4 2 3" xfId="39159"/>
    <cellStyle name="Normal 12 4 2 3 2" xfId="39160"/>
    <cellStyle name="Normal 12 4 2 4" xfId="39161"/>
    <cellStyle name="Normal 12 4 2 4 2" xfId="39162"/>
    <cellStyle name="Normal 12 4 2 5" xfId="39163"/>
    <cellStyle name="Normal 12 4 2 5 2" xfId="39164"/>
    <cellStyle name="Normal 12 4 2 6" xfId="39165"/>
    <cellStyle name="Normal 12 4 2 7" xfId="39166"/>
    <cellStyle name="Normal 12 4 3" xfId="39167"/>
    <cellStyle name="Normal 12 4 3 2" xfId="39168"/>
    <cellStyle name="Normal 12 4 3 2 2" xfId="39169"/>
    <cellStyle name="Normal 12 4 3 3" xfId="39170"/>
    <cellStyle name="Normal 12 4 3 3 2" xfId="39171"/>
    <cellStyle name="Normal 12 4 3 4" xfId="39172"/>
    <cellStyle name="Normal 12 4 3 4 2" xfId="39173"/>
    <cellStyle name="Normal 12 4 3 5" xfId="39174"/>
    <cellStyle name="Normal 12 4 3 6" xfId="39175"/>
    <cellStyle name="Normal 12 4 4" xfId="39176"/>
    <cellStyle name="Normal 12 4 4 2" xfId="39177"/>
    <cellStyle name="Normal 12 4 4 3" xfId="39178"/>
    <cellStyle name="Normal 12 4 5" xfId="39179"/>
    <cellStyle name="Normal 12 4 5 2" xfId="39180"/>
    <cellStyle name="Normal 12 4 6" xfId="39181"/>
    <cellStyle name="Normal 12 4 6 2" xfId="39182"/>
    <cellStyle name="Normal 12 4 7" xfId="39183"/>
    <cellStyle name="Normal 12 4 8" xfId="39184"/>
    <cellStyle name="Normal 12 5" xfId="39185"/>
    <cellStyle name="Normal 12 5 2" xfId="39186"/>
    <cellStyle name="Normal 12 5 2 2" xfId="39187"/>
    <cellStyle name="Normal 12 5 2 2 2" xfId="39188"/>
    <cellStyle name="Normal 12 5 2 2 2 2" xfId="39189"/>
    <cellStyle name="Normal 12 5 2 2 3" xfId="39190"/>
    <cellStyle name="Normal 12 5 2 2 3 2" xfId="39191"/>
    <cellStyle name="Normal 12 5 2 2 4" xfId="39192"/>
    <cellStyle name="Normal 12 5 2 2 4 2" xfId="39193"/>
    <cellStyle name="Normal 12 5 2 2 5" xfId="39194"/>
    <cellStyle name="Normal 12 5 2 3" xfId="39195"/>
    <cellStyle name="Normal 12 5 2 3 2" xfId="39196"/>
    <cellStyle name="Normal 12 5 2 4" xfId="39197"/>
    <cellStyle name="Normal 12 5 2 4 2" xfId="39198"/>
    <cellStyle name="Normal 12 5 2 5" xfId="39199"/>
    <cellStyle name="Normal 12 5 2 5 2" xfId="39200"/>
    <cellStyle name="Normal 12 5 2 6" xfId="39201"/>
    <cellStyle name="Normal 12 5 2 7" xfId="39202"/>
    <cellStyle name="Normal 12 5 3" xfId="39203"/>
    <cellStyle name="Normal 12 5 3 2" xfId="39204"/>
    <cellStyle name="Normal 12 5 3 2 2" xfId="39205"/>
    <cellStyle name="Normal 12 5 3 3" xfId="39206"/>
    <cellStyle name="Normal 12 5 3 3 2" xfId="39207"/>
    <cellStyle name="Normal 12 5 3 4" xfId="39208"/>
    <cellStyle name="Normal 12 5 3 4 2" xfId="39209"/>
    <cellStyle name="Normal 12 5 3 5" xfId="39210"/>
    <cellStyle name="Normal 12 5 4" xfId="39211"/>
    <cellStyle name="Normal 12 5 4 2" xfId="39212"/>
    <cellStyle name="Normal 12 5 5" xfId="39213"/>
    <cellStyle name="Normal 12 5 5 2" xfId="39214"/>
    <cellStyle name="Normal 12 5 6" xfId="39215"/>
    <cellStyle name="Normal 12 5 6 2" xfId="39216"/>
    <cellStyle name="Normal 12 5 7" xfId="39217"/>
    <cellStyle name="Normal 12 5 8" xfId="39218"/>
    <cellStyle name="Normal 12 6" xfId="39219"/>
    <cellStyle name="Normal 12 6 2" xfId="39220"/>
    <cellStyle name="Normal 12 6 2 2" xfId="39221"/>
    <cellStyle name="Normal 12 6 2 2 2" xfId="39222"/>
    <cellStyle name="Normal 12 6 2 2 2 2" xfId="39223"/>
    <cellStyle name="Normal 12 6 2 2 3" xfId="39224"/>
    <cellStyle name="Normal 12 6 2 2 3 2" xfId="39225"/>
    <cellStyle name="Normal 12 6 2 2 4" xfId="39226"/>
    <cellStyle name="Normal 12 6 2 2 4 2" xfId="39227"/>
    <cellStyle name="Normal 12 6 2 2 5" xfId="39228"/>
    <cellStyle name="Normal 12 6 2 3" xfId="39229"/>
    <cellStyle name="Normal 12 6 2 3 2" xfId="39230"/>
    <cellStyle name="Normal 12 6 2 4" xfId="39231"/>
    <cellStyle name="Normal 12 6 2 4 2" xfId="39232"/>
    <cellStyle name="Normal 12 6 2 5" xfId="39233"/>
    <cellStyle name="Normal 12 6 2 5 2" xfId="39234"/>
    <cellStyle name="Normal 12 6 2 6" xfId="39235"/>
    <cellStyle name="Normal 12 6 3" xfId="39236"/>
    <cellStyle name="Normal 12 6 3 2" xfId="39237"/>
    <cellStyle name="Normal 12 6 3 2 2" xfId="39238"/>
    <cellStyle name="Normal 12 6 3 3" xfId="39239"/>
    <cellStyle name="Normal 12 6 3 3 2" xfId="39240"/>
    <cellStyle name="Normal 12 6 3 4" xfId="39241"/>
    <cellStyle name="Normal 12 6 3 4 2" xfId="39242"/>
    <cellStyle name="Normal 12 6 3 5" xfId="39243"/>
    <cellStyle name="Normal 12 6 4" xfId="39244"/>
    <cellStyle name="Normal 12 6 4 2" xfId="39245"/>
    <cellStyle name="Normal 12 6 5" xfId="39246"/>
    <cellStyle name="Normal 12 6 5 2" xfId="39247"/>
    <cellStyle name="Normal 12 6 6" xfId="39248"/>
    <cellStyle name="Normal 12 6 6 2" xfId="39249"/>
    <cellStyle name="Normal 12 6 7" xfId="39250"/>
    <cellStyle name="Normal 12 6 8" xfId="39251"/>
    <cellStyle name="Normal 12 7" xfId="39252"/>
    <cellStyle name="Normal 12 7 2" xfId="39253"/>
    <cellStyle name="Normal 12 7 3" xfId="39254"/>
    <cellStyle name="Normal 12 8" xfId="39255"/>
    <cellStyle name="Normal 12 8 2" xfId="39256"/>
    <cellStyle name="Normal 12 9" xfId="39257"/>
    <cellStyle name="Normal 12 9 2" xfId="39258"/>
    <cellStyle name="Normal 13" xfId="39259"/>
    <cellStyle name="Normal 13 10" xfId="39260"/>
    <cellStyle name="Normal 13 11" xfId="39261"/>
    <cellStyle name="Normal 13 2" xfId="39262"/>
    <cellStyle name="Normal 13 2 2" xfId="39263"/>
    <cellStyle name="Normal 13 2 2 2" xfId="39264"/>
    <cellStyle name="Normal 13 2 2 2 2" xfId="39265"/>
    <cellStyle name="Normal 13 2 2 2 2 2" xfId="39266"/>
    <cellStyle name="Normal 13 2 2 2 2 3" xfId="39267"/>
    <cellStyle name="Normal 13 2 2 2 3" xfId="39268"/>
    <cellStyle name="Normal 13 2 2 2 3 2" xfId="39269"/>
    <cellStyle name="Normal 13 2 2 2 4" xfId="39270"/>
    <cellStyle name="Normal 13 2 2 2 4 2" xfId="39271"/>
    <cellStyle name="Normal 13 2 2 2 5" xfId="39272"/>
    <cellStyle name="Normal 13 2 2 2 6" xfId="39273"/>
    <cellStyle name="Normal 13 2 2 3" xfId="39274"/>
    <cellStyle name="Normal 13 2 2 3 2" xfId="39275"/>
    <cellStyle name="Normal 13 2 2 3 3" xfId="39276"/>
    <cellStyle name="Normal 13 2 2 4" xfId="39277"/>
    <cellStyle name="Normal 13 2 2 4 2" xfId="39278"/>
    <cellStyle name="Normal 13 2 2 4 3" xfId="39279"/>
    <cellStyle name="Normal 13 2 2 5" xfId="39280"/>
    <cellStyle name="Normal 13 2 2 5 2" xfId="39281"/>
    <cellStyle name="Normal 13 2 2 6" xfId="39282"/>
    <cellStyle name="Normal 13 2 2 7" xfId="39283"/>
    <cellStyle name="Normal 13 2 3" xfId="39284"/>
    <cellStyle name="Normal 13 2 3 2" xfId="39285"/>
    <cellStyle name="Normal 13 2 3 2 2" xfId="39286"/>
    <cellStyle name="Normal 13 2 3 2 3" xfId="39287"/>
    <cellStyle name="Normal 13 2 3 3" xfId="39288"/>
    <cellStyle name="Normal 13 2 3 3 2" xfId="39289"/>
    <cellStyle name="Normal 13 2 3 4" xfId="39290"/>
    <cellStyle name="Normal 13 2 3 4 2" xfId="39291"/>
    <cellStyle name="Normal 13 2 3 5" xfId="39292"/>
    <cellStyle name="Normal 13 2 3 6" xfId="39293"/>
    <cellStyle name="Normal 13 2 4" xfId="39294"/>
    <cellStyle name="Normal 13 2 4 2" xfId="39295"/>
    <cellStyle name="Normal 13 2 4 3" xfId="39296"/>
    <cellStyle name="Normal 13 2 5" xfId="39297"/>
    <cellStyle name="Normal 13 2 5 2" xfId="39298"/>
    <cellStyle name="Normal 13 2 5 3" xfId="39299"/>
    <cellStyle name="Normal 13 2 6" xfId="39300"/>
    <cellStyle name="Normal 13 2 6 2" xfId="39301"/>
    <cellStyle name="Normal 13 2 7" xfId="39302"/>
    <cellStyle name="Normal 13 2 8" xfId="39303"/>
    <cellStyle name="Normal 13 3" xfId="39304"/>
    <cellStyle name="Normal 13 3 2" xfId="39305"/>
    <cellStyle name="Normal 13 3 2 2" xfId="39306"/>
    <cellStyle name="Normal 13 3 2 2 2" xfId="39307"/>
    <cellStyle name="Normal 13 3 2 2 2 2" xfId="39308"/>
    <cellStyle name="Normal 13 3 2 2 3" xfId="39309"/>
    <cellStyle name="Normal 13 3 2 2 3 2" xfId="39310"/>
    <cellStyle name="Normal 13 3 2 2 4" xfId="39311"/>
    <cellStyle name="Normal 13 3 2 2 4 2" xfId="39312"/>
    <cellStyle name="Normal 13 3 2 2 5" xfId="39313"/>
    <cellStyle name="Normal 13 3 2 2 6" xfId="39314"/>
    <cellStyle name="Normal 13 3 2 3" xfId="39315"/>
    <cellStyle name="Normal 13 3 2 3 2" xfId="39316"/>
    <cellStyle name="Normal 13 3 2 4" xfId="39317"/>
    <cellStyle name="Normal 13 3 2 4 2" xfId="39318"/>
    <cellStyle name="Normal 13 3 2 5" xfId="39319"/>
    <cellStyle name="Normal 13 3 2 5 2" xfId="39320"/>
    <cellStyle name="Normal 13 3 2 6" xfId="39321"/>
    <cellStyle name="Normal 13 3 2 7" xfId="39322"/>
    <cellStyle name="Normal 13 3 3" xfId="39323"/>
    <cellStyle name="Normal 13 3 3 2" xfId="39324"/>
    <cellStyle name="Normal 13 3 3 2 2" xfId="39325"/>
    <cellStyle name="Normal 13 3 3 3" xfId="39326"/>
    <cellStyle name="Normal 13 3 3 3 2" xfId="39327"/>
    <cellStyle name="Normal 13 3 3 4" xfId="39328"/>
    <cellStyle name="Normal 13 3 3 4 2" xfId="39329"/>
    <cellStyle name="Normal 13 3 3 5" xfId="39330"/>
    <cellStyle name="Normal 13 3 3 6" xfId="39331"/>
    <cellStyle name="Normal 13 3 4" xfId="39332"/>
    <cellStyle name="Normal 13 3 4 2" xfId="39333"/>
    <cellStyle name="Normal 13 3 4 3" xfId="39334"/>
    <cellStyle name="Normal 13 3 5" xfId="39335"/>
    <cellStyle name="Normal 13 3 5 2" xfId="39336"/>
    <cellStyle name="Normal 13 3 6" xfId="39337"/>
    <cellStyle name="Normal 13 3 6 2" xfId="39338"/>
    <cellStyle name="Normal 13 3 7" xfId="39339"/>
    <cellStyle name="Normal 13 3 8" xfId="39340"/>
    <cellStyle name="Normal 13 4" xfId="39341"/>
    <cellStyle name="Normal 13 4 2" xfId="39342"/>
    <cellStyle name="Normal 13 4 2 2" xfId="39343"/>
    <cellStyle name="Normal 13 4 2 2 2" xfId="39344"/>
    <cellStyle name="Normal 13 4 2 2 2 2" xfId="39345"/>
    <cellStyle name="Normal 13 4 2 2 3" xfId="39346"/>
    <cellStyle name="Normal 13 4 2 2 3 2" xfId="39347"/>
    <cellStyle name="Normal 13 4 2 2 4" xfId="39348"/>
    <cellStyle name="Normal 13 4 2 2 4 2" xfId="39349"/>
    <cellStyle name="Normal 13 4 2 2 5" xfId="39350"/>
    <cellStyle name="Normal 13 4 2 3" xfId="39351"/>
    <cellStyle name="Normal 13 4 2 3 2" xfId="39352"/>
    <cellStyle name="Normal 13 4 2 4" xfId="39353"/>
    <cellStyle name="Normal 13 4 2 4 2" xfId="39354"/>
    <cellStyle name="Normal 13 4 2 5" xfId="39355"/>
    <cellStyle name="Normal 13 4 2 5 2" xfId="39356"/>
    <cellStyle name="Normal 13 4 2 6" xfId="39357"/>
    <cellStyle name="Normal 13 4 2 7" xfId="39358"/>
    <cellStyle name="Normal 13 4 3" xfId="39359"/>
    <cellStyle name="Normal 13 4 3 2" xfId="39360"/>
    <cellStyle name="Normal 13 4 3 2 2" xfId="39361"/>
    <cellStyle name="Normal 13 4 3 3" xfId="39362"/>
    <cellStyle name="Normal 13 4 3 3 2" xfId="39363"/>
    <cellStyle name="Normal 13 4 3 4" xfId="39364"/>
    <cellStyle name="Normal 13 4 3 4 2" xfId="39365"/>
    <cellStyle name="Normal 13 4 3 5" xfId="39366"/>
    <cellStyle name="Normal 13 4 4" xfId="39367"/>
    <cellStyle name="Normal 13 4 4 2" xfId="39368"/>
    <cellStyle name="Normal 13 4 5" xfId="39369"/>
    <cellStyle name="Normal 13 4 5 2" xfId="39370"/>
    <cellStyle name="Normal 13 4 6" xfId="39371"/>
    <cellStyle name="Normal 13 4 6 2" xfId="39372"/>
    <cellStyle name="Normal 13 4 7" xfId="39373"/>
    <cellStyle name="Normal 13 4 8" xfId="39374"/>
    <cellStyle name="Normal 13 5" xfId="39375"/>
    <cellStyle name="Normal 13 5 2" xfId="39376"/>
    <cellStyle name="Normal 13 5 2 2" xfId="39377"/>
    <cellStyle name="Normal 13 5 2 2 2" xfId="39378"/>
    <cellStyle name="Normal 13 5 2 2 2 2" xfId="39379"/>
    <cellStyle name="Normal 13 5 2 2 3" xfId="39380"/>
    <cellStyle name="Normal 13 5 2 2 3 2" xfId="39381"/>
    <cellStyle name="Normal 13 5 2 2 4" xfId="39382"/>
    <cellStyle name="Normal 13 5 2 2 4 2" xfId="39383"/>
    <cellStyle name="Normal 13 5 2 2 5" xfId="39384"/>
    <cellStyle name="Normal 13 5 2 3" xfId="39385"/>
    <cellStyle name="Normal 13 5 2 3 2" xfId="39386"/>
    <cellStyle name="Normal 13 5 2 4" xfId="39387"/>
    <cellStyle name="Normal 13 5 2 4 2" xfId="39388"/>
    <cellStyle name="Normal 13 5 2 5" xfId="39389"/>
    <cellStyle name="Normal 13 5 2 5 2" xfId="39390"/>
    <cellStyle name="Normal 13 5 2 6" xfId="39391"/>
    <cellStyle name="Normal 13 5 3" xfId="39392"/>
    <cellStyle name="Normal 13 5 3 2" xfId="39393"/>
    <cellStyle name="Normal 13 5 3 2 2" xfId="39394"/>
    <cellStyle name="Normal 13 5 3 3" xfId="39395"/>
    <cellStyle name="Normal 13 5 3 3 2" xfId="39396"/>
    <cellStyle name="Normal 13 5 3 4" xfId="39397"/>
    <cellStyle name="Normal 13 5 3 4 2" xfId="39398"/>
    <cellStyle name="Normal 13 5 3 5" xfId="39399"/>
    <cellStyle name="Normal 13 5 4" xfId="39400"/>
    <cellStyle name="Normal 13 5 4 2" xfId="39401"/>
    <cellStyle name="Normal 13 5 5" xfId="39402"/>
    <cellStyle name="Normal 13 5 5 2" xfId="39403"/>
    <cellStyle name="Normal 13 5 6" xfId="39404"/>
    <cellStyle name="Normal 13 5 6 2" xfId="39405"/>
    <cellStyle name="Normal 13 5 7" xfId="39406"/>
    <cellStyle name="Normal 13 5 8" xfId="39407"/>
    <cellStyle name="Normal 13 6" xfId="39408"/>
    <cellStyle name="Normal 13 6 2" xfId="39409"/>
    <cellStyle name="Normal 13 6 2 2" xfId="39410"/>
    <cellStyle name="Normal 13 6 2 2 2" xfId="39411"/>
    <cellStyle name="Normal 13 6 2 2 2 2" xfId="39412"/>
    <cellStyle name="Normal 13 6 2 2 3" xfId="39413"/>
    <cellStyle name="Normal 13 6 2 2 3 2" xfId="39414"/>
    <cellStyle name="Normal 13 6 2 2 4" xfId="39415"/>
    <cellStyle name="Normal 13 6 2 2 4 2" xfId="39416"/>
    <cellStyle name="Normal 13 6 2 2 5" xfId="39417"/>
    <cellStyle name="Normal 13 6 2 3" xfId="39418"/>
    <cellStyle name="Normal 13 6 2 3 2" xfId="39419"/>
    <cellStyle name="Normal 13 6 2 4" xfId="39420"/>
    <cellStyle name="Normal 13 6 2 4 2" xfId="39421"/>
    <cellStyle name="Normal 13 6 2 5" xfId="39422"/>
    <cellStyle name="Normal 13 6 2 5 2" xfId="39423"/>
    <cellStyle name="Normal 13 6 2 6" xfId="39424"/>
    <cellStyle name="Normal 13 6 3" xfId="39425"/>
    <cellStyle name="Normal 13 6 3 2" xfId="39426"/>
    <cellStyle name="Normal 13 6 3 2 2" xfId="39427"/>
    <cellStyle name="Normal 13 6 3 3" xfId="39428"/>
    <cellStyle name="Normal 13 6 3 3 2" xfId="39429"/>
    <cellStyle name="Normal 13 6 3 4" xfId="39430"/>
    <cellStyle name="Normal 13 6 3 4 2" xfId="39431"/>
    <cellStyle name="Normal 13 6 3 5" xfId="39432"/>
    <cellStyle name="Normal 13 6 4" xfId="39433"/>
    <cellStyle name="Normal 13 6 4 2" xfId="39434"/>
    <cellStyle name="Normal 13 6 5" xfId="39435"/>
    <cellStyle name="Normal 13 6 5 2" xfId="39436"/>
    <cellStyle name="Normal 13 6 6" xfId="39437"/>
    <cellStyle name="Normal 13 6 6 2" xfId="39438"/>
    <cellStyle name="Normal 13 6 7" xfId="39439"/>
    <cellStyle name="Normal 13 6 8" xfId="39440"/>
    <cellStyle name="Normal 13 7" xfId="39441"/>
    <cellStyle name="Normal 13 7 2" xfId="39442"/>
    <cellStyle name="Normal 13 8" xfId="39443"/>
    <cellStyle name="Normal 13 8 2" xfId="39444"/>
    <cellStyle name="Normal 13 9" xfId="39445"/>
    <cellStyle name="Normal 13 9 2" xfId="39446"/>
    <cellStyle name="Normal 14" xfId="39447"/>
    <cellStyle name="Normal 14 2" xfId="39448"/>
    <cellStyle name="Normal 14 2 2" xfId="39449"/>
    <cellStyle name="Normal 14 2 2 2" xfId="39450"/>
    <cellStyle name="Normal 14 2 2 2 2" xfId="39451"/>
    <cellStyle name="Normal 14 2 2 3" xfId="39452"/>
    <cellStyle name="Normal 14 2 2 4" xfId="39453"/>
    <cellStyle name="Normal 14 2 3" xfId="39454"/>
    <cellStyle name="Normal 14 2 3 2" xfId="39455"/>
    <cellStyle name="Normal 14 2 4" xfId="39456"/>
    <cellStyle name="Normal 14 2 5" xfId="39457"/>
    <cellStyle name="Normal 14 2 6" xfId="39458"/>
    <cellStyle name="Normal 14 3" xfId="39459"/>
    <cellStyle name="Normal 14 3 2" xfId="39460"/>
    <cellStyle name="Normal 14 3 2 2" xfId="39461"/>
    <cellStyle name="Normal 14 3 3" xfId="39462"/>
    <cellStyle name="Normal 14 3 4" xfId="39463"/>
    <cellStyle name="Normal 14 4" xfId="39464"/>
    <cellStyle name="Normal 14 4 2" xfId="39465"/>
    <cellStyle name="Normal 14 5" xfId="39466"/>
    <cellStyle name="Normal 14 6" xfId="39467"/>
    <cellStyle name="Normal 14 7" xfId="39468"/>
    <cellStyle name="Normal 15" xfId="39469"/>
    <cellStyle name="Normal 15 2" xfId="39470"/>
    <cellStyle name="Normal 15 2 2" xfId="39471"/>
    <cellStyle name="Normal 15 2 2 2" xfId="39472"/>
    <cellStyle name="Normal 15 2 2 2 2" xfId="39473"/>
    <cellStyle name="Normal 15 2 2 3" xfId="39474"/>
    <cellStyle name="Normal 15 2 2 4" xfId="39475"/>
    <cellStyle name="Normal 15 2 2 5" xfId="39476"/>
    <cellStyle name="Normal 15 2 3" xfId="39477"/>
    <cellStyle name="Normal 15 2 3 2" xfId="39478"/>
    <cellStyle name="Normal 15 2 4" xfId="39479"/>
    <cellStyle name="Normal 15 2 5" xfId="39480"/>
    <cellStyle name="Normal 15 2 6" xfId="39481"/>
    <cellStyle name="Normal 15 3" xfId="39482"/>
    <cellStyle name="Normal 15 3 2" xfId="39483"/>
    <cellStyle name="Normal 15 3 2 2" xfId="39484"/>
    <cellStyle name="Normal 15 3 3" xfId="39485"/>
    <cellStyle name="Normal 15 3 4" xfId="39486"/>
    <cellStyle name="Normal 15 3 5" xfId="39487"/>
    <cellStyle name="Normal 15 4" xfId="39488"/>
    <cellStyle name="Normal 15 4 2" xfId="39489"/>
    <cellStyle name="Normal 15 5" xfId="39490"/>
    <cellStyle name="Normal 15 6" xfId="39491"/>
    <cellStyle name="Normal 15 7" xfId="39492"/>
    <cellStyle name="Normal 16" xfId="39493"/>
    <cellStyle name="Normal 16 2" xfId="39494"/>
    <cellStyle name="Normal 16 2 2" xfId="39495"/>
    <cellStyle name="Normal 16 2 2 2" xfId="39496"/>
    <cellStyle name="Normal 16 2 2 2 2" xfId="39497"/>
    <cellStyle name="Normal 16 2 2 3" xfId="39498"/>
    <cellStyle name="Normal 16 2 2 4" xfId="39499"/>
    <cellStyle name="Normal 16 2 2 5" xfId="39500"/>
    <cellStyle name="Normal 16 2 3" xfId="39501"/>
    <cellStyle name="Normal 16 2 3 2" xfId="39502"/>
    <cellStyle name="Normal 16 2 3 3" xfId="39503"/>
    <cellStyle name="Normal 16 2 4" xfId="39504"/>
    <cellStyle name="Normal 16 2 4 2" xfId="39505"/>
    <cellStyle name="Normal 16 2 5" xfId="39506"/>
    <cellStyle name="Normal 16 2 5 2" xfId="39507"/>
    <cellStyle name="Normal 16 2 6" xfId="39508"/>
    <cellStyle name="Normal 16 2 7" xfId="39509"/>
    <cellStyle name="Normal 16 2 8" xfId="39510"/>
    <cellStyle name="Normal 16 3" xfId="39511"/>
    <cellStyle name="Normal 16 3 2" xfId="39512"/>
    <cellStyle name="Normal 16 3 2 2" xfId="39513"/>
    <cellStyle name="Normal 16 3 2 3" xfId="39514"/>
    <cellStyle name="Normal 16 3 3" xfId="39515"/>
    <cellStyle name="Normal 16 3 3 2" xfId="39516"/>
    <cellStyle name="Normal 16 3 4" xfId="39517"/>
    <cellStyle name="Normal 16 3 4 2" xfId="39518"/>
    <cellStyle name="Normal 16 3 5" xfId="39519"/>
    <cellStyle name="Normal 16 3 6" xfId="39520"/>
    <cellStyle name="Normal 16 3 7" xfId="39521"/>
    <cellStyle name="Normal 16 3 8" xfId="39522"/>
    <cellStyle name="Normal 16 4" xfId="39523"/>
    <cellStyle name="Normal 16 4 2" xfId="39524"/>
    <cellStyle name="Normal 16 4 2 2" xfId="39525"/>
    <cellStyle name="Normal 16 4 3" xfId="39526"/>
    <cellStyle name="Normal 16 4 4" xfId="39527"/>
    <cellStyle name="Normal 16 4 5" xfId="39528"/>
    <cellStyle name="Normal 16 4 6" xfId="39529"/>
    <cellStyle name="Normal 16 4 7" xfId="39530"/>
    <cellStyle name="Normal 16 4 8" xfId="39531"/>
    <cellStyle name="Normal 16 5" xfId="39532"/>
    <cellStyle name="Normal 16 6" xfId="39533"/>
    <cellStyle name="Normal 16 7" xfId="39534"/>
    <cellStyle name="Normal 17" xfId="39535"/>
    <cellStyle name="Normal 17 2" xfId="39536"/>
    <cellStyle name="Normal 17 2 2" xfId="39537"/>
    <cellStyle name="Normal 17 2 2 2" xfId="39538"/>
    <cellStyle name="Normal 17 2 2 3" xfId="39539"/>
    <cellStyle name="Normal 17 2 3" xfId="39540"/>
    <cellStyle name="Normal 17 2 4" xfId="39541"/>
    <cellStyle name="Normal 17 2 5" xfId="39542"/>
    <cellStyle name="Normal 17 3" xfId="39543"/>
    <cellStyle name="Normal 17 3 2" xfId="39544"/>
    <cellStyle name="Normal 17 3 3" xfId="39545"/>
    <cellStyle name="Normal 17 4" xfId="39546"/>
    <cellStyle name="Normal 17 5" xfId="39547"/>
    <cellStyle name="Normal 17 6" xfId="39548"/>
    <cellStyle name="Normal 18" xfId="39549"/>
    <cellStyle name="Normal 18 2" xfId="39550"/>
    <cellStyle name="Normal 18 2 2" xfId="39551"/>
    <cellStyle name="Normal 18 2 2 2" xfId="39552"/>
    <cellStyle name="Normal 18 2 2 3" xfId="39553"/>
    <cellStyle name="Normal 18 2 3" xfId="39554"/>
    <cellStyle name="Normal 18 2 4" xfId="39555"/>
    <cellStyle name="Normal 18 2 5" xfId="39556"/>
    <cellStyle name="Normal 18 3" xfId="39557"/>
    <cellStyle name="Normal 18 3 2" xfId="39558"/>
    <cellStyle name="Normal 18 3 3" xfId="39559"/>
    <cellStyle name="Normal 18 4" xfId="39560"/>
    <cellStyle name="Normal 18 5" xfId="39561"/>
    <cellStyle name="Normal 18 6" xfId="39562"/>
    <cellStyle name="Normal 19" xfId="39563"/>
    <cellStyle name="Normal 19 10" xfId="39564"/>
    <cellStyle name="Normal 19 11" xfId="39565"/>
    <cellStyle name="Normal 19 2" xfId="39566"/>
    <cellStyle name="Normal 19 2 2" xfId="39567"/>
    <cellStyle name="Normal 19 3" xfId="39568"/>
    <cellStyle name="Normal 19 4" xfId="39569"/>
    <cellStyle name="Normal 19 5" xfId="39570"/>
    <cellStyle name="Normal 19 6" xfId="39571"/>
    <cellStyle name="Normal 19 7" xfId="39572"/>
    <cellStyle name="Normal 19 8" xfId="39573"/>
    <cellStyle name="Normal 19 9" xfId="39574"/>
    <cellStyle name="Normal 2" xfId="39575"/>
    <cellStyle name="Normal 2 10" xfId="3"/>
    <cellStyle name="Normal 2 11" xfId="39576"/>
    <cellStyle name="Normal 2 12" xfId="39577"/>
    <cellStyle name="Normal 2 13" xfId="39578"/>
    <cellStyle name="Normal 2 14" xfId="39579"/>
    <cellStyle name="Normal 2 15" xfId="39580"/>
    <cellStyle name="Normal 2 16" xfId="39581"/>
    <cellStyle name="Normal 2 17" xfId="39582"/>
    <cellStyle name="Normal 2 18" xfId="39583"/>
    <cellStyle name="Normal 2 19" xfId="39584"/>
    <cellStyle name="Normal 2 2" xfId="39585"/>
    <cellStyle name="Normal 2 2 10" xfId="39586"/>
    <cellStyle name="Normal 2 2 11" xfId="39587"/>
    <cellStyle name="Normal 2 2 12" xfId="39588"/>
    <cellStyle name="Normal 2 2 13" xfId="39589"/>
    <cellStyle name="Normal 2 2 14" xfId="39590"/>
    <cellStyle name="Normal 2 2 15" xfId="39591"/>
    <cellStyle name="Normal 2 2 16" xfId="39592"/>
    <cellStyle name="Normal 2 2 2" xfId="39593"/>
    <cellStyle name="Normal 2 2 3" xfId="39594"/>
    <cellStyle name="Normal 2 2 3 2" xfId="39595"/>
    <cellStyle name="Normal 2 2 3 3" xfId="39596"/>
    <cellStyle name="Normal 2 2 3 4" xfId="39597"/>
    <cellStyle name="Normal 2 2 3 5" xfId="39598"/>
    <cellStyle name="Normal 2 2 3 6" xfId="39599"/>
    <cellStyle name="Normal 2 2 3 7" xfId="39600"/>
    <cellStyle name="Normal 2 2 3 8" xfId="39601"/>
    <cellStyle name="Normal 2 2 3 9" xfId="39602"/>
    <cellStyle name="Normal 2 2 4" xfId="39603"/>
    <cellStyle name="Normal 2 2 5" xfId="39604"/>
    <cellStyle name="Normal 2 2 6" xfId="39605"/>
    <cellStyle name="Normal 2 2 7" xfId="39606"/>
    <cellStyle name="Normal 2 2 8" xfId="39607"/>
    <cellStyle name="Normal 2 2 9" xfId="39608"/>
    <cellStyle name="Normal 2 20" xfId="39609"/>
    <cellStyle name="Normal 2 3" xfId="39610"/>
    <cellStyle name="Normal 2 3 2" xfId="39611"/>
    <cellStyle name="Normal 2 3 3" xfId="39612"/>
    <cellStyle name="Normal 2 3 4" xfId="39613"/>
    <cellStyle name="Normal 2 3 5" xfId="39614"/>
    <cellStyle name="Normal 2 3 6" xfId="39615"/>
    <cellStyle name="Normal 2 3 7" xfId="39616"/>
    <cellStyle name="Normal 2 4" xfId="39617"/>
    <cellStyle name="Normal 2 4 2" xfId="39618"/>
    <cellStyle name="Normal 2 4 2 2" xfId="39619"/>
    <cellStyle name="Normal 2 4 2 2 2" xfId="39620"/>
    <cellStyle name="Normal 2 4 2 3" xfId="39621"/>
    <cellStyle name="Normal 2 4 2 4" xfId="39622"/>
    <cellStyle name="Normal 2 4 2 5" xfId="39623"/>
    <cellStyle name="Normal 2 4 3" xfId="39624"/>
    <cellStyle name="Normal 2 4 3 2" xfId="39625"/>
    <cellStyle name="Normal 2 4 3 3" xfId="39626"/>
    <cellStyle name="Normal 2 4 4" xfId="39627"/>
    <cellStyle name="Normal 2 4 4 2" xfId="39628"/>
    <cellStyle name="Normal 2 4 5" xfId="39629"/>
    <cellStyle name="Normal 2 4 5 2" xfId="39630"/>
    <cellStyle name="Normal 2 4 6" xfId="39631"/>
    <cellStyle name="Normal 2 4 7" xfId="39632"/>
    <cellStyle name="Normal 2 4 8" xfId="39633"/>
    <cellStyle name="Normal 2 5" xfId="39634"/>
    <cellStyle name="Normal 2 6" xfId="39635"/>
    <cellStyle name="Normal 2 7" xfId="39636"/>
    <cellStyle name="Normal 2 8" xfId="39637"/>
    <cellStyle name="Normal 2 9" xfId="39638"/>
    <cellStyle name="Normal 2_Copia_de_Plantilla_2009_con_hipervinculos_en_cuestionario2" xfId="39639"/>
    <cellStyle name="Normal 20" xfId="39640"/>
    <cellStyle name="Normal 20 2" xfId="39641"/>
    <cellStyle name="Normal 20 2 2" xfId="39642"/>
    <cellStyle name="Normal 20 2 3" xfId="39643"/>
    <cellStyle name="Normal 20 3" xfId="39644"/>
    <cellStyle name="Normal 20 3 2" xfId="39645"/>
    <cellStyle name="Normal 20 4" xfId="39646"/>
    <cellStyle name="Normal 20 4 2" xfId="39647"/>
    <cellStyle name="Normal 20 5" xfId="39648"/>
    <cellStyle name="Normal 20 6" xfId="39649"/>
    <cellStyle name="Normal 20 7" xfId="39650"/>
    <cellStyle name="Normal 20 8" xfId="39651"/>
    <cellStyle name="Normal 21" xfId="39652"/>
    <cellStyle name="Normal 21 2" xfId="39653"/>
    <cellStyle name="Normal 21 2 2" xfId="39654"/>
    <cellStyle name="Normal 21 2 2 2" xfId="39655"/>
    <cellStyle name="Normal 21 2 3" xfId="39656"/>
    <cellStyle name="Normal 21 3" xfId="39657"/>
    <cellStyle name="Normal 21 3 2" xfId="39658"/>
    <cellStyle name="Normal 21 4" xfId="39659"/>
    <cellStyle name="Normal 21 5" xfId="39660"/>
    <cellStyle name="Normal 22" xfId="39661"/>
    <cellStyle name="Normal 22 2" xfId="39662"/>
    <cellStyle name="Normal 22 2 2" xfId="39663"/>
    <cellStyle name="Normal 22 2 2 2" xfId="39664"/>
    <cellStyle name="Normal 22 2 3" xfId="39665"/>
    <cellStyle name="Normal 22 3" xfId="39666"/>
    <cellStyle name="Normal 22 3 2" xfId="39667"/>
    <cellStyle name="Normal 22 4" xfId="39668"/>
    <cellStyle name="Normal 22 5" xfId="39669"/>
    <cellStyle name="Normal 23" xfId="39670"/>
    <cellStyle name="Normal 23 2" xfId="39671"/>
    <cellStyle name="Normal 23 2 2" xfId="39672"/>
    <cellStyle name="Normal 23 2 2 2" xfId="39673"/>
    <cellStyle name="Normal 23 2 2 3" xfId="39674"/>
    <cellStyle name="Normal 23 2 3" xfId="39675"/>
    <cellStyle name="Normal 23 2 4" xfId="39676"/>
    <cellStyle name="Normal 23 2 5" xfId="39677"/>
    <cellStyle name="Normal 23 2 6" xfId="39678"/>
    <cellStyle name="Normal 23 3" xfId="39679"/>
    <cellStyle name="Normal 23 3 2" xfId="39680"/>
    <cellStyle name="Normal 23 3 3" xfId="39681"/>
    <cellStyle name="Normal 23 4" xfId="39682"/>
    <cellStyle name="Normal 23 5" xfId="39683"/>
    <cellStyle name="Normal 23 6" xfId="39684"/>
    <cellStyle name="Normal 24" xfId="39685"/>
    <cellStyle name="Normal 24 2" xfId="39686"/>
    <cellStyle name="Normal 24 2 2" xfId="39687"/>
    <cellStyle name="Normal 24 2 2 2" xfId="39688"/>
    <cellStyle name="Normal 24 2 3" xfId="39689"/>
    <cellStyle name="Normal 24 3" xfId="39690"/>
    <cellStyle name="Normal 24 3 2" xfId="39691"/>
    <cellStyle name="Normal 24 4" xfId="39692"/>
    <cellStyle name="Normal 24 5" xfId="39693"/>
    <cellStyle name="Normal 25" xfId="39694"/>
    <cellStyle name="Normal 25 2" xfId="39695"/>
    <cellStyle name="Normal 25 2 2" xfId="39696"/>
    <cellStyle name="Normal 25 2 2 2" xfId="39697"/>
    <cellStyle name="Normal 25 2 3" xfId="39698"/>
    <cellStyle name="Normal 25 3" xfId="39699"/>
    <cellStyle name="Normal 25 3 2" xfId="39700"/>
    <cellStyle name="Normal 25 4" xfId="39701"/>
    <cellStyle name="Normal 25 5" xfId="39702"/>
    <cellStyle name="Normal 26" xfId="39703"/>
    <cellStyle name="Normal 26 2" xfId="39704"/>
    <cellStyle name="Normal 26 2 2" xfId="39705"/>
    <cellStyle name="Normal 26 2 3" xfId="39706"/>
    <cellStyle name="Normal 26 3" xfId="39707"/>
    <cellStyle name="Normal 26 3 2" xfId="39708"/>
    <cellStyle name="Normal 26 4" xfId="39709"/>
    <cellStyle name="Normal 27" xfId="39710"/>
    <cellStyle name="Normal 27 10" xfId="39711"/>
    <cellStyle name="Normal 27 11" xfId="39712"/>
    <cellStyle name="Normal 27 12" xfId="39713"/>
    <cellStyle name="Normal 27 2" xfId="39714"/>
    <cellStyle name="Normal 27 2 2" xfId="39715"/>
    <cellStyle name="Normal 27 3" xfId="39716"/>
    <cellStyle name="Normal 27 4" xfId="39717"/>
    <cellStyle name="Normal 27 5" xfId="39718"/>
    <cellStyle name="Normal 27 6" xfId="39719"/>
    <cellStyle name="Normal 27 7" xfId="39720"/>
    <cellStyle name="Normal 27 8" xfId="39721"/>
    <cellStyle name="Normal 27 9" xfId="39722"/>
    <cellStyle name="Normal 28" xfId="39723"/>
    <cellStyle name="Normal 28 2" xfId="39724"/>
    <cellStyle name="Normal 28 2 2" xfId="39725"/>
    <cellStyle name="Normal 28 2 3" xfId="39726"/>
    <cellStyle name="Normal 28 3" xfId="39727"/>
    <cellStyle name="Normal 28 4" xfId="39728"/>
    <cellStyle name="Normal 28 5" xfId="39729"/>
    <cellStyle name="Normal 29" xfId="39730"/>
    <cellStyle name="Normal 29 2" xfId="39731"/>
    <cellStyle name="Normal 29 3" xfId="39732"/>
    <cellStyle name="Normal 3" xfId="39733"/>
    <cellStyle name="Normal 3 2" xfId="39734"/>
    <cellStyle name="Normal 3 2 2" xfId="39735"/>
    <cellStyle name="Normal 3 2 2 2" xfId="39736"/>
    <cellStyle name="Normal 3 2 2 2 2" xfId="39737"/>
    <cellStyle name="Normal 3 2 2 3" xfId="39738"/>
    <cellStyle name="Normal 3 2 2 4" xfId="39739"/>
    <cellStyle name="Normal 3 2 3" xfId="39740"/>
    <cellStyle name="Normal 3 2 3 2" xfId="39741"/>
    <cellStyle name="Normal 3 2 4" xfId="39742"/>
    <cellStyle name="Normal 3 2 5" xfId="39743"/>
    <cellStyle name="Normal 3 2 6" xfId="39744"/>
    <cellStyle name="Normal 3 3" xfId="39745"/>
    <cellStyle name="Normal 3 3 2" xfId="39746"/>
    <cellStyle name="Normal 3 3 2 2" xfId="39747"/>
    <cellStyle name="Normal 3 3 2 2 2" xfId="39748"/>
    <cellStyle name="Normal 3 3 2 3" xfId="39749"/>
    <cellStyle name="Normal 3 3 2 4" xfId="39750"/>
    <cellStyle name="Normal 3 3 3" xfId="39751"/>
    <cellStyle name="Normal 3 3 3 2" xfId="39752"/>
    <cellStyle name="Normal 3 3 4" xfId="39753"/>
    <cellStyle name="Normal 3 3 5" xfId="39754"/>
    <cellStyle name="Normal 3 3 6" xfId="39755"/>
    <cellStyle name="Normal 3 4" xfId="39756"/>
    <cellStyle name="Normal 3 4 2" xfId="39757"/>
    <cellStyle name="Normal 3 4 2 2" xfId="39758"/>
    <cellStyle name="Normal 3 4 3" xfId="39759"/>
    <cellStyle name="Normal 3 4 4" xfId="39760"/>
    <cellStyle name="Normal 3 4 5" xfId="39761"/>
    <cellStyle name="Normal 3 5" xfId="39762"/>
    <cellStyle name="Normal 3 5 2" xfId="39763"/>
    <cellStyle name="Normal 3 5 2 2" xfId="39764"/>
    <cellStyle name="Normal 3 5 2 3" xfId="39765"/>
    <cellStyle name="Normal 3 5 2 4" xfId="39766"/>
    <cellStyle name="Normal 3 5 2 5" xfId="39767"/>
    <cellStyle name="Normal 3 5 2 6" xfId="39768"/>
    <cellStyle name="Normal 3 5 2 7" xfId="39769"/>
    <cellStyle name="Normal 3 5 2 8" xfId="39770"/>
    <cellStyle name="Normal 3 6" xfId="39771"/>
    <cellStyle name="Normal 3 6 2" xfId="39772"/>
    <cellStyle name="Normal 3 6 3" xfId="39773"/>
    <cellStyle name="Normal 3 7" xfId="39774"/>
    <cellStyle name="Normal 3 7 2" xfId="39775"/>
    <cellStyle name="Normal 3 7 3" xfId="39776"/>
    <cellStyle name="Normal 3 7 4" xfId="39777"/>
    <cellStyle name="Normal 3 7 5" xfId="39778"/>
    <cellStyle name="Normal 3 7 6" xfId="39779"/>
    <cellStyle name="Normal 3 7 7" xfId="39780"/>
    <cellStyle name="Normal 3 7 8" xfId="39781"/>
    <cellStyle name="Normal 3 7 9" xfId="39782"/>
    <cellStyle name="Normal 3 8" xfId="39783"/>
    <cellStyle name="Normal 3 9" xfId="39784"/>
    <cellStyle name="Normal 30" xfId="39785"/>
    <cellStyle name="Normal 30 2" xfId="39786"/>
    <cellStyle name="Normal 30 3" xfId="39787"/>
    <cellStyle name="Normal 31" xfId="39788"/>
    <cellStyle name="Normal 31 2" xfId="39789"/>
    <cellStyle name="Normal 31 3" xfId="39790"/>
    <cellStyle name="Normal 32" xfId="39791"/>
    <cellStyle name="Normal 32 2" xfId="39792"/>
    <cellStyle name="Normal 32 3" xfId="39793"/>
    <cellStyle name="Normal 32 4" xfId="39794"/>
    <cellStyle name="Normal 33" xfId="39795"/>
    <cellStyle name="Normal 33 2" xfId="39796"/>
    <cellStyle name="Normal 34" xfId="39797"/>
    <cellStyle name="Normal 34 2" xfId="39798"/>
    <cellStyle name="Normal 35" xfId="39799"/>
    <cellStyle name="Normal 35 2" xfId="39800"/>
    <cellStyle name="Normal 35 2 2" xfId="39801"/>
    <cellStyle name="Normal 35 3" xfId="39802"/>
    <cellStyle name="Normal 35 4" xfId="39803"/>
    <cellStyle name="Normal 36" xfId="39804"/>
    <cellStyle name="Normal 36 2" xfId="39805"/>
    <cellStyle name="Normal 36 3" xfId="39806"/>
    <cellStyle name="Normal 37" xfId="39807"/>
    <cellStyle name="Normal 37 2" xfId="39808"/>
    <cellStyle name="Normal 37 2 2" xfId="39809"/>
    <cellStyle name="Normal 37 3" xfId="39810"/>
    <cellStyle name="Normal 38" xfId="39811"/>
    <cellStyle name="Normal 38 2" xfId="39812"/>
    <cellStyle name="Normal 38 3" xfId="39813"/>
    <cellStyle name="Normal 38 4" xfId="39814"/>
    <cellStyle name="Normal 38 5" xfId="39815"/>
    <cellStyle name="Normal 39" xfId="39816"/>
    <cellStyle name="Normal 39 2" xfId="39817"/>
    <cellStyle name="Normal 39 2 2" xfId="39818"/>
    <cellStyle name="Normal 39 3" xfId="39819"/>
    <cellStyle name="Normal 4" xfId="39820"/>
    <cellStyle name="Normal 4 10" xfId="39821"/>
    <cellStyle name="Normal 4 11" xfId="39822"/>
    <cellStyle name="Normal 4 2" xfId="39823"/>
    <cellStyle name="Normal 4 2 2" xfId="39824"/>
    <cellStyle name="Normal 4 2 2 2" xfId="39825"/>
    <cellStyle name="Normal 4 2 2 2 2" xfId="39826"/>
    <cellStyle name="Normal 4 2 2 3" xfId="39827"/>
    <cellStyle name="Normal 4 2 2 4" xfId="39828"/>
    <cellStyle name="Normal 4 2 2 5" xfId="39829"/>
    <cellStyle name="Normal 4 2 3" xfId="39830"/>
    <cellStyle name="Normal 4 2 3 2" xfId="39831"/>
    <cellStyle name="Normal 4 2 4" xfId="39832"/>
    <cellStyle name="Normal 4 2 5" xfId="39833"/>
    <cellStyle name="Normal 4 2 6" xfId="39834"/>
    <cellStyle name="Normal 4 3" xfId="39835"/>
    <cellStyle name="Normal 4 3 2" xfId="39836"/>
    <cellStyle name="Normal 4 4" xfId="39837"/>
    <cellStyle name="Normal 4 5" xfId="39838"/>
    <cellStyle name="Normal 4 6" xfId="39839"/>
    <cellStyle name="Normal 4 7" xfId="39840"/>
    <cellStyle name="Normal 4 8" xfId="39841"/>
    <cellStyle name="Normal 4 9" xfId="39842"/>
    <cellStyle name="Normal 40" xfId="39843"/>
    <cellStyle name="Normal 41" xfId="39844"/>
    <cellStyle name="Normal 42" xfId="39845"/>
    <cellStyle name="Normal 42 2" xfId="39846"/>
    <cellStyle name="Normal 43" xfId="39847"/>
    <cellStyle name="Normal 43 2" xfId="39848"/>
    <cellStyle name="Normal 43 3" xfId="39849"/>
    <cellStyle name="Normal 43 4" xfId="39850"/>
    <cellStyle name="Normal 43 5" xfId="39851"/>
    <cellStyle name="Normal 44" xfId="39852"/>
    <cellStyle name="Normal 45" xfId="39853"/>
    <cellStyle name="Normal 46" xfId="39854"/>
    <cellStyle name="Normal 46 2" xfId="39855"/>
    <cellStyle name="Normal 46 3" xfId="39856"/>
    <cellStyle name="Normal 46 4" xfId="39857"/>
    <cellStyle name="Normal 47" xfId="39858"/>
    <cellStyle name="Normal 48" xfId="39859"/>
    <cellStyle name="Normal 49" xfId="39860"/>
    <cellStyle name="Normal 5" xfId="39861"/>
    <cellStyle name="Normal 5 10" xfId="39862"/>
    <cellStyle name="Normal 5 11" xfId="39863"/>
    <cellStyle name="Normal 5 2" xfId="39864"/>
    <cellStyle name="Normal 5 2 2" xfId="39865"/>
    <cellStyle name="Normal 5 3" xfId="39866"/>
    <cellStyle name="Normal 5 4" xfId="39867"/>
    <cellStyle name="Normal 5 5" xfId="39868"/>
    <cellStyle name="Normal 5 6" xfId="39869"/>
    <cellStyle name="Normal 5 7" xfId="39870"/>
    <cellStyle name="Normal 5 8" xfId="39871"/>
    <cellStyle name="Normal 5 9" xfId="39872"/>
    <cellStyle name="Normal 50" xfId="39873"/>
    <cellStyle name="Normal 51" xfId="39874"/>
    <cellStyle name="Normal 52" xfId="39875"/>
    <cellStyle name="Normal 53" xfId="39876"/>
    <cellStyle name="Normal 53 2" xfId="39877"/>
    <cellStyle name="Normal 54" xfId="39878"/>
    <cellStyle name="Normal 55" xfId="39879"/>
    <cellStyle name="Normal 56" xfId="39880"/>
    <cellStyle name="Normal 56 2" xfId="39881"/>
    <cellStyle name="Normal 56 3" xfId="39882"/>
    <cellStyle name="Normal 57" xfId="39883"/>
    <cellStyle name="Normal 58" xfId="39884"/>
    <cellStyle name="Normal 59" xfId="39885"/>
    <cellStyle name="Normal 6" xfId="39886"/>
    <cellStyle name="Normal 6 10" xfId="39887"/>
    <cellStyle name="Normal 6 11" xfId="39888"/>
    <cellStyle name="Normal 6 12" xfId="39889"/>
    <cellStyle name="Normal 6 13" xfId="39890"/>
    <cellStyle name="Normal 6 14" xfId="39891"/>
    <cellStyle name="Normal 6 15" xfId="39892"/>
    <cellStyle name="Normal 6 16" xfId="39893"/>
    <cellStyle name="Normal 6 17" xfId="39894"/>
    <cellStyle name="Normal 6 2" xfId="39895"/>
    <cellStyle name="Normal 6 2 2" xfId="39896"/>
    <cellStyle name="Normal 6 2 2 2" xfId="39897"/>
    <cellStyle name="Normal 6 2 2 2 2" xfId="39898"/>
    <cellStyle name="Normal 6 2 2 2 2 2" xfId="39899"/>
    <cellStyle name="Normal 6 2 2 2 3" xfId="39900"/>
    <cellStyle name="Normal 6 2 2 2 3 2" xfId="39901"/>
    <cellStyle name="Normal 6 2 2 2 4" xfId="39902"/>
    <cellStyle name="Normal 6 2 2 2 4 2" xfId="39903"/>
    <cellStyle name="Normal 6 2 2 2 5" xfId="39904"/>
    <cellStyle name="Normal 6 2 2 3" xfId="39905"/>
    <cellStyle name="Normal 6 2 2 3 2" xfId="39906"/>
    <cellStyle name="Normal 6 2 2 4" xfId="39907"/>
    <cellStyle name="Normal 6 2 2 4 2" xfId="39908"/>
    <cellStyle name="Normal 6 2 2 5" xfId="39909"/>
    <cellStyle name="Normal 6 2 2 5 2" xfId="39910"/>
    <cellStyle name="Normal 6 2 2 6" xfId="39911"/>
    <cellStyle name="Normal 6 2 3" xfId="39912"/>
    <cellStyle name="Normal 6 2 3 2" xfId="39913"/>
    <cellStyle name="Normal 6 2 3 2 2" xfId="39914"/>
    <cellStyle name="Normal 6 2 3 3" xfId="39915"/>
    <cellStyle name="Normal 6 2 3 3 2" xfId="39916"/>
    <cellStyle name="Normal 6 2 3 4" xfId="39917"/>
    <cellStyle name="Normal 6 2 3 4 2" xfId="39918"/>
    <cellStyle name="Normal 6 2 3 5" xfId="39919"/>
    <cellStyle name="Normal 6 2 4" xfId="39920"/>
    <cellStyle name="Normal 6 2 4 2" xfId="39921"/>
    <cellStyle name="Normal 6 2 5" xfId="39922"/>
    <cellStyle name="Normal 6 2 5 2" xfId="39923"/>
    <cellStyle name="Normal 6 2 6" xfId="39924"/>
    <cellStyle name="Normal 6 2 6 2" xfId="39925"/>
    <cellStyle name="Normal 6 2 7" xfId="39926"/>
    <cellStyle name="Normal 6 2 8" xfId="39927"/>
    <cellStyle name="Normal 6 3" xfId="39928"/>
    <cellStyle name="Normal 6 3 2" xfId="39929"/>
    <cellStyle name="Normal 6 3 2 2" xfId="39930"/>
    <cellStyle name="Normal 6 3 2 2 2" xfId="39931"/>
    <cellStyle name="Normal 6 3 2 2 2 2" xfId="39932"/>
    <cellStyle name="Normal 6 3 2 2 3" xfId="39933"/>
    <cellStyle name="Normal 6 3 2 2 3 2" xfId="39934"/>
    <cellStyle name="Normal 6 3 2 2 4" xfId="39935"/>
    <cellStyle name="Normal 6 3 2 2 4 2" xfId="39936"/>
    <cellStyle name="Normal 6 3 2 2 5" xfId="39937"/>
    <cellStyle name="Normal 6 3 2 3" xfId="39938"/>
    <cellStyle name="Normal 6 3 2 3 2" xfId="39939"/>
    <cellStyle name="Normal 6 3 2 4" xfId="39940"/>
    <cellStyle name="Normal 6 3 2 4 2" xfId="39941"/>
    <cellStyle name="Normal 6 3 2 5" xfId="39942"/>
    <cellStyle name="Normal 6 3 2 5 2" xfId="39943"/>
    <cellStyle name="Normal 6 3 2 6" xfId="39944"/>
    <cellStyle name="Normal 6 3 3" xfId="39945"/>
    <cellStyle name="Normal 6 3 3 2" xfId="39946"/>
    <cellStyle name="Normal 6 3 3 2 2" xfId="39947"/>
    <cellStyle name="Normal 6 3 3 3" xfId="39948"/>
    <cellStyle name="Normal 6 3 3 3 2" xfId="39949"/>
    <cellStyle name="Normal 6 3 3 4" xfId="39950"/>
    <cellStyle name="Normal 6 3 3 4 2" xfId="39951"/>
    <cellStyle name="Normal 6 3 3 5" xfId="39952"/>
    <cellStyle name="Normal 6 3 4" xfId="39953"/>
    <cellStyle name="Normal 6 3 4 2" xfId="39954"/>
    <cellStyle name="Normal 6 3 5" xfId="39955"/>
    <cellStyle name="Normal 6 3 5 2" xfId="39956"/>
    <cellStyle name="Normal 6 3 6" xfId="39957"/>
    <cellStyle name="Normal 6 3 6 2" xfId="39958"/>
    <cellStyle name="Normal 6 3 7" xfId="39959"/>
    <cellStyle name="Normal 6 4" xfId="39960"/>
    <cellStyle name="Normal 6 4 2" xfId="39961"/>
    <cellStyle name="Normal 6 4 2 2" xfId="39962"/>
    <cellStyle name="Normal 6 4 2 2 2" xfId="39963"/>
    <cellStyle name="Normal 6 4 2 2 2 2" xfId="39964"/>
    <cellStyle name="Normal 6 4 2 2 3" xfId="39965"/>
    <cellStyle name="Normal 6 4 2 2 3 2" xfId="39966"/>
    <cellStyle name="Normal 6 4 2 2 4" xfId="39967"/>
    <cellStyle name="Normal 6 4 2 2 4 2" xfId="39968"/>
    <cellStyle name="Normal 6 4 2 2 5" xfId="39969"/>
    <cellStyle name="Normal 6 4 2 3" xfId="39970"/>
    <cellStyle name="Normal 6 4 2 3 2" xfId="39971"/>
    <cellStyle name="Normal 6 4 2 4" xfId="39972"/>
    <cellStyle name="Normal 6 4 2 4 2" xfId="39973"/>
    <cellStyle name="Normal 6 4 2 5" xfId="39974"/>
    <cellStyle name="Normal 6 4 2 5 2" xfId="39975"/>
    <cellStyle name="Normal 6 4 2 6" xfId="39976"/>
    <cellStyle name="Normal 6 4 3" xfId="39977"/>
    <cellStyle name="Normal 6 4 3 2" xfId="39978"/>
    <cellStyle name="Normal 6 4 3 2 2" xfId="39979"/>
    <cellStyle name="Normal 6 4 3 2 3" xfId="39980"/>
    <cellStyle name="Normal 6 4 3 3" xfId="39981"/>
    <cellStyle name="Normal 6 4 4" xfId="39982"/>
    <cellStyle name="Normal 6 4 4 2" xfId="39983"/>
    <cellStyle name="Normal 6 4 5" xfId="39984"/>
    <cellStyle name="Normal 6 4 5 2" xfId="39985"/>
    <cellStyle name="Normal 6 4 5 2 2" xfId="39986"/>
    <cellStyle name="Normal 6 4 6" xfId="39987"/>
    <cellStyle name="Normal 6 4 6 2" xfId="39988"/>
    <cellStyle name="Normal 6 4 7" xfId="39989"/>
    <cellStyle name="Normal 6 5" xfId="39990"/>
    <cellStyle name="Normal 6 5 2" xfId="39991"/>
    <cellStyle name="Normal 6 5 2 2" xfId="39992"/>
    <cellStyle name="Normal 6 5 2 2 2" xfId="39993"/>
    <cellStyle name="Normal 6 5 2 2 2 2" xfId="39994"/>
    <cellStyle name="Normal 6 5 2 2 3" xfId="39995"/>
    <cellStyle name="Normal 6 5 2 2 3 2" xfId="39996"/>
    <cellStyle name="Normal 6 5 2 2 4" xfId="39997"/>
    <cellStyle name="Normal 6 5 2 2 4 2" xfId="39998"/>
    <cellStyle name="Normal 6 5 2 2 5" xfId="39999"/>
    <cellStyle name="Normal 6 5 2 3" xfId="40000"/>
    <cellStyle name="Normal 6 5 2 3 2" xfId="40001"/>
    <cellStyle name="Normal 6 5 2 4" xfId="40002"/>
    <cellStyle name="Normal 6 5 2 4 2" xfId="40003"/>
    <cellStyle name="Normal 6 5 2 5" xfId="40004"/>
    <cellStyle name="Normal 6 5 2 5 2" xfId="40005"/>
    <cellStyle name="Normal 6 5 2 6" xfId="40006"/>
    <cellStyle name="Normal 6 5 3" xfId="40007"/>
    <cellStyle name="Normal 6 5 3 2" xfId="40008"/>
    <cellStyle name="Normal 6 5 3 2 2" xfId="40009"/>
    <cellStyle name="Normal 6 5 3 3" xfId="40010"/>
    <cellStyle name="Normal 6 5 3 3 2" xfId="40011"/>
    <cellStyle name="Normal 6 5 3 4" xfId="40012"/>
    <cellStyle name="Normal 6 5 3 4 2" xfId="40013"/>
    <cellStyle name="Normal 6 5 3 5" xfId="40014"/>
    <cellStyle name="Normal 6 5 4" xfId="40015"/>
    <cellStyle name="Normal 6 5 4 2" xfId="40016"/>
    <cellStyle name="Normal 6 5 5" xfId="40017"/>
    <cellStyle name="Normal 6 5 5 2" xfId="40018"/>
    <cellStyle name="Normal 6 5 6" xfId="40019"/>
    <cellStyle name="Normal 6 5 6 2" xfId="40020"/>
    <cellStyle name="Normal 6 5 7" xfId="40021"/>
    <cellStyle name="Normal 6 6" xfId="40022"/>
    <cellStyle name="Normal 6 6 2" xfId="40023"/>
    <cellStyle name="Normal 6 6 2 2" xfId="40024"/>
    <cellStyle name="Normal 6 6 2 2 2" xfId="40025"/>
    <cellStyle name="Normal 6 6 2 2 2 2" xfId="40026"/>
    <cellStyle name="Normal 6 6 2 2 3" xfId="40027"/>
    <cellStyle name="Normal 6 6 2 2 3 2" xfId="40028"/>
    <cellStyle name="Normal 6 6 2 2 4" xfId="40029"/>
    <cellStyle name="Normal 6 6 2 2 4 2" xfId="40030"/>
    <cellStyle name="Normal 6 6 2 2 5" xfId="40031"/>
    <cellStyle name="Normal 6 6 2 3" xfId="40032"/>
    <cellStyle name="Normal 6 6 2 3 2" xfId="40033"/>
    <cellStyle name="Normal 6 6 2 4" xfId="40034"/>
    <cellStyle name="Normal 6 6 2 4 2" xfId="40035"/>
    <cellStyle name="Normal 6 6 2 5" xfId="40036"/>
    <cellStyle name="Normal 6 6 2 5 2" xfId="40037"/>
    <cellStyle name="Normal 6 6 2 6" xfId="40038"/>
    <cellStyle name="Normal 6 6 3" xfId="40039"/>
    <cellStyle name="Normal 6 6 3 2" xfId="40040"/>
    <cellStyle name="Normal 6 6 3 2 2" xfId="40041"/>
    <cellStyle name="Normal 6 6 3 3" xfId="40042"/>
    <cellStyle name="Normal 6 6 3 3 2" xfId="40043"/>
    <cellStyle name="Normal 6 6 3 4" xfId="40044"/>
    <cellStyle name="Normal 6 6 3 4 2" xfId="40045"/>
    <cellStyle name="Normal 6 6 3 5" xfId="40046"/>
    <cellStyle name="Normal 6 6 4" xfId="40047"/>
    <cellStyle name="Normal 6 6 4 2" xfId="40048"/>
    <cellStyle name="Normal 6 6 5" xfId="40049"/>
    <cellStyle name="Normal 6 6 5 2" xfId="40050"/>
    <cellStyle name="Normal 6 6 6" xfId="40051"/>
    <cellStyle name="Normal 6 6 6 2" xfId="40052"/>
    <cellStyle name="Normal 6 6 7" xfId="40053"/>
    <cellStyle name="Normal 6 7" xfId="40054"/>
    <cellStyle name="Normal 6 7 2" xfId="40055"/>
    <cellStyle name="Normal 6 7 2 2" xfId="40056"/>
    <cellStyle name="Normal 6 7 3" xfId="40057"/>
    <cellStyle name="Normal 6 7 3 2" xfId="40058"/>
    <cellStyle name="Normal 6 7 3 2 2" xfId="40059"/>
    <cellStyle name="Normal 6 7 4" xfId="40060"/>
    <cellStyle name="Normal 6 7 4 2" xfId="40061"/>
    <cellStyle name="Normal 6 7 5" xfId="40062"/>
    <cellStyle name="Normal 6 8" xfId="40063"/>
    <cellStyle name="Normal 6 8 2" xfId="40064"/>
    <cellStyle name="Normal 6 8 3" xfId="40065"/>
    <cellStyle name="Normal 6 9" xfId="40066"/>
    <cellStyle name="Normal 60" xfId="40067"/>
    <cellStyle name="Normal 60 2" xfId="40068"/>
    <cellStyle name="Normal 61" xfId="40069"/>
    <cellStyle name="Normal 62" xfId="40070"/>
    <cellStyle name="Normal 63" xfId="40071"/>
    <cellStyle name="Normal 64" xfId="40072"/>
    <cellStyle name="Normal 65" xfId="40073"/>
    <cellStyle name="Normal 66" xfId="40074"/>
    <cellStyle name="Normal 67" xfId="40075"/>
    <cellStyle name="Normal 68" xfId="40076"/>
    <cellStyle name="Normal 69" xfId="40077"/>
    <cellStyle name="Normal 7" xfId="40078"/>
    <cellStyle name="Normal 7 10" xfId="40079"/>
    <cellStyle name="Normal 7 2" xfId="40080"/>
    <cellStyle name="Normal 7 3" xfId="40081"/>
    <cellStyle name="Normal 7 4" xfId="40082"/>
    <cellStyle name="Normal 7 5" xfId="40083"/>
    <cellStyle name="Normal 7 6" xfId="40084"/>
    <cellStyle name="Normal 7 7" xfId="40085"/>
    <cellStyle name="Normal 7 8" xfId="40086"/>
    <cellStyle name="Normal 7 9" xfId="40087"/>
    <cellStyle name="Normal 70" xfId="2"/>
    <cellStyle name="Normal 70 2" xfId="40088"/>
    <cellStyle name="Normal 70 2 2" xfId="40089"/>
    <cellStyle name="Normal 70 2 2 2" xfId="40090"/>
    <cellStyle name="Normal 70 2 2 2 2" xfId="40091"/>
    <cellStyle name="Normal 70 3" xfId="40092"/>
    <cellStyle name="Normal 70 4" xfId="40093"/>
    <cellStyle name="Normal 70 5" xfId="40094"/>
    <cellStyle name="Normal 71" xfId="40095"/>
    <cellStyle name="Normal 72" xfId="40096"/>
    <cellStyle name="Normal 72 2" xfId="40097"/>
    <cellStyle name="Normal 72 3" xfId="40098"/>
    <cellStyle name="Normal 72 4" xfId="40099"/>
    <cellStyle name="Normal 72 5" xfId="40100"/>
    <cellStyle name="Normal 72 6" xfId="40101"/>
    <cellStyle name="Normal 72 7" xfId="40102"/>
    <cellStyle name="Normal 72 8" xfId="40103"/>
    <cellStyle name="Normal 72 9" xfId="40104"/>
    <cellStyle name="Normal 73" xfId="40105"/>
    <cellStyle name="Normal 74" xfId="40106"/>
    <cellStyle name="Normal 75" xfId="40107"/>
    <cellStyle name="Normal 76" xfId="40108"/>
    <cellStyle name="Normal 77" xfId="40109"/>
    <cellStyle name="Normal 78" xfId="40110"/>
    <cellStyle name="Normal 79" xfId="40111"/>
    <cellStyle name="Normal 8" xfId="40112"/>
    <cellStyle name="Normal 8 10" xfId="40113"/>
    <cellStyle name="Normal 8 2" xfId="40114"/>
    <cellStyle name="Normal 8 2 2" xfId="40115"/>
    <cellStyle name="Normal 8 2 2 2" xfId="40116"/>
    <cellStyle name="Normal 8 2 2 2 2" xfId="40117"/>
    <cellStyle name="Normal 8 2 2 2 2 2" xfId="40118"/>
    <cellStyle name="Normal 8 2 2 2 2 3" xfId="40119"/>
    <cellStyle name="Normal 8 2 2 2 3" xfId="40120"/>
    <cellStyle name="Normal 8 2 2 2 3 2" xfId="40121"/>
    <cellStyle name="Normal 8 2 2 2 4" xfId="40122"/>
    <cellStyle name="Normal 8 2 2 2 4 2" xfId="40123"/>
    <cellStyle name="Normal 8 2 2 2 5" xfId="40124"/>
    <cellStyle name="Normal 8 2 2 2 6" xfId="40125"/>
    <cellStyle name="Normal 8 2 2 3" xfId="40126"/>
    <cellStyle name="Normal 8 2 2 3 2" xfId="40127"/>
    <cellStyle name="Normal 8 2 2 3 3" xfId="40128"/>
    <cellStyle name="Normal 8 2 2 4" xfId="40129"/>
    <cellStyle name="Normal 8 2 2 4 2" xfId="40130"/>
    <cellStyle name="Normal 8 2 2 4 3" xfId="40131"/>
    <cellStyle name="Normal 8 2 2 5" xfId="40132"/>
    <cellStyle name="Normal 8 2 2 5 2" xfId="40133"/>
    <cellStyle name="Normal 8 2 2 6" xfId="40134"/>
    <cellStyle name="Normal 8 2 2 7" xfId="40135"/>
    <cellStyle name="Normal 8 2 3" xfId="40136"/>
    <cellStyle name="Normal 8 2 3 2" xfId="40137"/>
    <cellStyle name="Normal 8 2 3 2 2" xfId="40138"/>
    <cellStyle name="Normal 8 2 3 2 3" xfId="40139"/>
    <cellStyle name="Normal 8 2 3 3" xfId="40140"/>
    <cellStyle name="Normal 8 2 3 3 2" xfId="40141"/>
    <cellStyle name="Normal 8 2 3 4" xfId="40142"/>
    <cellStyle name="Normal 8 2 3 4 2" xfId="40143"/>
    <cellStyle name="Normal 8 2 3 5" xfId="40144"/>
    <cellStyle name="Normal 8 2 3 6" xfId="40145"/>
    <cellStyle name="Normal 8 2 4" xfId="40146"/>
    <cellStyle name="Normal 8 2 4 2" xfId="40147"/>
    <cellStyle name="Normal 8 2 4 3" xfId="40148"/>
    <cellStyle name="Normal 8 2 5" xfId="40149"/>
    <cellStyle name="Normal 8 2 5 2" xfId="40150"/>
    <cellStyle name="Normal 8 2 5 3" xfId="40151"/>
    <cellStyle name="Normal 8 2 6" xfId="40152"/>
    <cellStyle name="Normal 8 2 6 2" xfId="40153"/>
    <cellStyle name="Normal 8 2 7" xfId="40154"/>
    <cellStyle name="Normal 8 2 8" xfId="40155"/>
    <cellStyle name="Normal 8 3" xfId="40156"/>
    <cellStyle name="Normal 8 3 2" xfId="40157"/>
    <cellStyle name="Normal 8 3 2 2" xfId="40158"/>
    <cellStyle name="Normal 8 3 2 2 2" xfId="40159"/>
    <cellStyle name="Normal 8 3 2 2 2 2" xfId="40160"/>
    <cellStyle name="Normal 8 3 2 2 3" xfId="40161"/>
    <cellStyle name="Normal 8 3 2 2 3 2" xfId="40162"/>
    <cellStyle name="Normal 8 3 2 2 4" xfId="40163"/>
    <cellStyle name="Normal 8 3 2 2 4 2" xfId="40164"/>
    <cellStyle name="Normal 8 3 2 2 5" xfId="40165"/>
    <cellStyle name="Normal 8 3 2 2 6" xfId="40166"/>
    <cellStyle name="Normal 8 3 2 3" xfId="40167"/>
    <cellStyle name="Normal 8 3 2 3 2" xfId="40168"/>
    <cellStyle name="Normal 8 3 2 4" xfId="40169"/>
    <cellStyle name="Normal 8 3 2 4 2" xfId="40170"/>
    <cellStyle name="Normal 8 3 2 5" xfId="40171"/>
    <cellStyle name="Normal 8 3 2 5 2" xfId="40172"/>
    <cellStyle name="Normal 8 3 2 6" xfId="40173"/>
    <cellStyle name="Normal 8 3 2 7" xfId="40174"/>
    <cellStyle name="Normal 8 3 3" xfId="40175"/>
    <cellStyle name="Normal 8 3 3 2" xfId="40176"/>
    <cellStyle name="Normal 8 3 3 2 2" xfId="40177"/>
    <cellStyle name="Normal 8 3 3 3" xfId="40178"/>
    <cellStyle name="Normal 8 3 3 3 2" xfId="40179"/>
    <cellStyle name="Normal 8 3 3 4" xfId="40180"/>
    <cellStyle name="Normal 8 3 3 4 2" xfId="40181"/>
    <cellStyle name="Normal 8 3 3 5" xfId="40182"/>
    <cellStyle name="Normal 8 3 3 6" xfId="40183"/>
    <cellStyle name="Normal 8 3 4" xfId="40184"/>
    <cellStyle name="Normal 8 3 4 2" xfId="40185"/>
    <cellStyle name="Normal 8 3 4 3" xfId="40186"/>
    <cellStyle name="Normal 8 3 5" xfId="40187"/>
    <cellStyle name="Normal 8 3 5 2" xfId="40188"/>
    <cellStyle name="Normal 8 3 6" xfId="40189"/>
    <cellStyle name="Normal 8 3 6 2" xfId="40190"/>
    <cellStyle name="Normal 8 3 7" xfId="40191"/>
    <cellStyle name="Normal 8 3 8" xfId="40192"/>
    <cellStyle name="Normal 8 4" xfId="40193"/>
    <cellStyle name="Normal 8 4 2" xfId="40194"/>
    <cellStyle name="Normal 8 4 2 2" xfId="40195"/>
    <cellStyle name="Normal 8 4 2 2 2" xfId="40196"/>
    <cellStyle name="Normal 8 4 2 2 2 2" xfId="40197"/>
    <cellStyle name="Normal 8 4 2 2 3" xfId="40198"/>
    <cellStyle name="Normal 8 4 2 2 3 2" xfId="40199"/>
    <cellStyle name="Normal 8 4 2 2 4" xfId="40200"/>
    <cellStyle name="Normal 8 4 2 2 4 2" xfId="40201"/>
    <cellStyle name="Normal 8 4 2 2 5" xfId="40202"/>
    <cellStyle name="Normal 8 4 2 3" xfId="40203"/>
    <cellStyle name="Normal 8 4 2 3 2" xfId="40204"/>
    <cellStyle name="Normal 8 4 2 4" xfId="40205"/>
    <cellStyle name="Normal 8 4 2 4 2" xfId="40206"/>
    <cellStyle name="Normal 8 4 2 5" xfId="40207"/>
    <cellStyle name="Normal 8 4 2 5 2" xfId="40208"/>
    <cellStyle name="Normal 8 4 2 6" xfId="40209"/>
    <cellStyle name="Normal 8 4 2 7" xfId="40210"/>
    <cellStyle name="Normal 8 4 3" xfId="40211"/>
    <cellStyle name="Normal 8 4 3 2" xfId="40212"/>
    <cellStyle name="Normal 8 4 3 2 2" xfId="40213"/>
    <cellStyle name="Normal 8 4 3 3" xfId="40214"/>
    <cellStyle name="Normal 8 4 3 3 2" xfId="40215"/>
    <cellStyle name="Normal 8 4 3 4" xfId="40216"/>
    <cellStyle name="Normal 8 4 3 4 2" xfId="40217"/>
    <cellStyle name="Normal 8 4 3 5" xfId="40218"/>
    <cellStyle name="Normal 8 4 4" xfId="40219"/>
    <cellStyle name="Normal 8 4 4 2" xfId="40220"/>
    <cellStyle name="Normal 8 4 5" xfId="40221"/>
    <cellStyle name="Normal 8 4 5 2" xfId="40222"/>
    <cellStyle name="Normal 8 4 6" xfId="40223"/>
    <cellStyle name="Normal 8 4 6 2" xfId="40224"/>
    <cellStyle name="Normal 8 4 7" xfId="40225"/>
    <cellStyle name="Normal 8 4 8" xfId="40226"/>
    <cellStyle name="Normal 8 5" xfId="40227"/>
    <cellStyle name="Normal 8 5 2" xfId="40228"/>
    <cellStyle name="Normal 8 5 2 2" xfId="40229"/>
    <cellStyle name="Normal 8 5 2 2 2" xfId="40230"/>
    <cellStyle name="Normal 8 5 2 2 2 2" xfId="40231"/>
    <cellStyle name="Normal 8 5 2 2 3" xfId="40232"/>
    <cellStyle name="Normal 8 5 2 2 3 2" xfId="40233"/>
    <cellStyle name="Normal 8 5 2 2 4" xfId="40234"/>
    <cellStyle name="Normal 8 5 2 2 4 2" xfId="40235"/>
    <cellStyle name="Normal 8 5 2 2 5" xfId="40236"/>
    <cellStyle name="Normal 8 5 2 3" xfId="40237"/>
    <cellStyle name="Normal 8 5 2 3 2" xfId="40238"/>
    <cellStyle name="Normal 8 5 2 4" xfId="40239"/>
    <cellStyle name="Normal 8 5 2 4 2" xfId="40240"/>
    <cellStyle name="Normal 8 5 2 5" xfId="40241"/>
    <cellStyle name="Normal 8 5 2 5 2" xfId="40242"/>
    <cellStyle name="Normal 8 5 2 6" xfId="40243"/>
    <cellStyle name="Normal 8 5 3" xfId="40244"/>
    <cellStyle name="Normal 8 5 3 2" xfId="40245"/>
    <cellStyle name="Normal 8 5 3 2 2" xfId="40246"/>
    <cellStyle name="Normal 8 5 3 3" xfId="40247"/>
    <cellStyle name="Normal 8 5 3 3 2" xfId="40248"/>
    <cellStyle name="Normal 8 5 3 4" xfId="40249"/>
    <cellStyle name="Normal 8 5 3 4 2" xfId="40250"/>
    <cellStyle name="Normal 8 5 3 5" xfId="40251"/>
    <cellStyle name="Normal 8 5 4" xfId="40252"/>
    <cellStyle name="Normal 8 5 4 2" xfId="40253"/>
    <cellStyle name="Normal 8 5 5" xfId="40254"/>
    <cellStyle name="Normal 8 5 5 2" xfId="40255"/>
    <cellStyle name="Normal 8 5 6" xfId="40256"/>
    <cellStyle name="Normal 8 5 6 2" xfId="40257"/>
    <cellStyle name="Normal 8 5 7" xfId="40258"/>
    <cellStyle name="Normal 8 5 8" xfId="40259"/>
    <cellStyle name="Normal 8 6" xfId="40260"/>
    <cellStyle name="Normal 8 6 2" xfId="40261"/>
    <cellStyle name="Normal 8 6 2 2" xfId="40262"/>
    <cellStyle name="Normal 8 6 2 2 2" xfId="40263"/>
    <cellStyle name="Normal 8 6 2 2 2 2" xfId="40264"/>
    <cellStyle name="Normal 8 6 2 2 3" xfId="40265"/>
    <cellStyle name="Normal 8 6 2 2 3 2" xfId="40266"/>
    <cellStyle name="Normal 8 6 2 2 4" xfId="40267"/>
    <cellStyle name="Normal 8 6 2 2 4 2" xfId="40268"/>
    <cellStyle name="Normal 8 6 2 2 5" xfId="40269"/>
    <cellStyle name="Normal 8 6 2 3" xfId="40270"/>
    <cellStyle name="Normal 8 6 2 3 2" xfId="40271"/>
    <cellStyle name="Normal 8 6 2 4" xfId="40272"/>
    <cellStyle name="Normal 8 6 2 4 2" xfId="40273"/>
    <cellStyle name="Normal 8 6 2 5" xfId="40274"/>
    <cellStyle name="Normal 8 6 2 5 2" xfId="40275"/>
    <cellStyle name="Normal 8 6 2 6" xfId="40276"/>
    <cellStyle name="Normal 8 6 3" xfId="40277"/>
    <cellStyle name="Normal 8 6 3 2" xfId="40278"/>
    <cellStyle name="Normal 8 6 3 2 2" xfId="40279"/>
    <cellStyle name="Normal 8 6 3 3" xfId="40280"/>
    <cellStyle name="Normal 8 6 3 3 2" xfId="40281"/>
    <cellStyle name="Normal 8 6 3 4" xfId="40282"/>
    <cellStyle name="Normal 8 6 3 4 2" xfId="40283"/>
    <cellStyle name="Normal 8 6 3 5" xfId="40284"/>
    <cellStyle name="Normal 8 6 4" xfId="40285"/>
    <cellStyle name="Normal 8 6 4 2" xfId="40286"/>
    <cellStyle name="Normal 8 6 5" xfId="40287"/>
    <cellStyle name="Normal 8 6 5 2" xfId="40288"/>
    <cellStyle name="Normal 8 6 6" xfId="40289"/>
    <cellStyle name="Normal 8 6 6 2" xfId="40290"/>
    <cellStyle name="Normal 8 6 7" xfId="40291"/>
    <cellStyle name="Normal 8 6 8" xfId="40292"/>
    <cellStyle name="Normal 8 7" xfId="40293"/>
    <cellStyle name="Normal 8 7 2" xfId="40294"/>
    <cellStyle name="Normal 8 7 2 2" xfId="40295"/>
    <cellStyle name="Normal 8 7 3" xfId="40296"/>
    <cellStyle name="Normal 8 7 3 2" xfId="40297"/>
    <cellStyle name="Normal 8 7 3 2 2" xfId="40298"/>
    <cellStyle name="Normal 8 7 4" xfId="40299"/>
    <cellStyle name="Normal 8 7 4 2" xfId="40300"/>
    <cellStyle name="Normal 8 7 5" xfId="40301"/>
    <cellStyle name="Normal 8 8" xfId="40302"/>
    <cellStyle name="Normal 8 8 2" xfId="40303"/>
    <cellStyle name="Normal 8 8 3" xfId="40304"/>
    <cellStyle name="Normal 8 9" xfId="40305"/>
    <cellStyle name="Normal 80" xfId="40306"/>
    <cellStyle name="Normal 81" xfId="40307"/>
    <cellStyle name="Normal 82" xfId="40308"/>
    <cellStyle name="Normal 83" xfId="40309"/>
    <cellStyle name="Normal 84" xfId="40310"/>
    <cellStyle name="Normal 85" xfId="40311"/>
    <cellStyle name="Normal 86" xfId="40312"/>
    <cellStyle name="Normal 87" xfId="40313"/>
    <cellStyle name="Normal 9" xfId="40314"/>
    <cellStyle name="Normal 9 2" xfId="40315"/>
    <cellStyle name="Normal 9 2 2" xfId="40316"/>
    <cellStyle name="Normal 9 2 2 2" xfId="40317"/>
    <cellStyle name="Normal 9 2 2 2 2" xfId="40318"/>
    <cellStyle name="Normal 9 2 2 3" xfId="40319"/>
    <cellStyle name="Normal 9 2 2 4" xfId="40320"/>
    <cellStyle name="Normal 9 2 3" xfId="40321"/>
    <cellStyle name="Normal 9 2 3 2" xfId="40322"/>
    <cellStyle name="Normal 9 2 4" xfId="40323"/>
    <cellStyle name="Normal 9 2 5" xfId="40324"/>
    <cellStyle name="Normal 9 3" xfId="40325"/>
    <cellStyle name="Normal 9 3 2" xfId="40326"/>
    <cellStyle name="Normal 9 3 2 2" xfId="40327"/>
    <cellStyle name="Normal 9 3 3" xfId="40328"/>
    <cellStyle name="Normal 9 3 4" xfId="40329"/>
    <cellStyle name="Normal 9 4" xfId="40330"/>
    <cellStyle name="Normal 9 4 2" xfId="40331"/>
    <cellStyle name="Normal 9 5" xfId="40332"/>
    <cellStyle name="Normal 9 6" xfId="40333"/>
    <cellStyle name="Normal 9 7" xfId="40334"/>
    <cellStyle name="Notas 10" xfId="40335"/>
    <cellStyle name="Notas 10 10" xfId="40336"/>
    <cellStyle name="Notas 10 10 2" xfId="40337"/>
    <cellStyle name="Notas 10 10 3" xfId="40338"/>
    <cellStyle name="Notas 10 11" xfId="40339"/>
    <cellStyle name="Notas 10 12" xfId="40340"/>
    <cellStyle name="Notas 10 2" xfId="40341"/>
    <cellStyle name="Notas 10 2 2" xfId="40342"/>
    <cellStyle name="Notas 10 2 2 2" xfId="40343"/>
    <cellStyle name="Notas 10 2 2 3" xfId="40344"/>
    <cellStyle name="Notas 10 2 2 4" xfId="40345"/>
    <cellStyle name="Notas 10 2 2 5" xfId="40346"/>
    <cellStyle name="Notas 10 2 2 6" xfId="40347"/>
    <cellStyle name="Notas 10 2 2 7" xfId="40348"/>
    <cellStyle name="Notas 10 2 3" xfId="40349"/>
    <cellStyle name="Notas 10 2 3 2" xfId="40350"/>
    <cellStyle name="Notas 10 2 3 3" xfId="40351"/>
    <cellStyle name="Notas 10 2 3 4" xfId="40352"/>
    <cellStyle name="Notas 10 2 3 5" xfId="40353"/>
    <cellStyle name="Notas 10 2 3 6" xfId="40354"/>
    <cellStyle name="Notas 10 2 3 7" xfId="40355"/>
    <cellStyle name="Notas 10 2 4" xfId="40356"/>
    <cellStyle name="Notas 10 2 5" xfId="40357"/>
    <cellStyle name="Notas 10 2 5 2" xfId="40358"/>
    <cellStyle name="Notas 10 2 5 2 2" xfId="40359"/>
    <cellStyle name="Notas 10 2 5 3" xfId="40360"/>
    <cellStyle name="Notas 10 2 5 3 2" xfId="40361"/>
    <cellStyle name="Notas 10 2 5 3 2 2" xfId="40362"/>
    <cellStyle name="Notas 10 2 5 4" xfId="40363"/>
    <cellStyle name="Notas 10 2 5 4 2" xfId="40364"/>
    <cellStyle name="Notas 10 2 5 5" xfId="40365"/>
    <cellStyle name="Notas 10 2 6" xfId="40366"/>
    <cellStyle name="Notas 10 2 7" xfId="40367"/>
    <cellStyle name="Notas 10 2 7 2" xfId="40368"/>
    <cellStyle name="Notas 10 2 7 3" xfId="40369"/>
    <cellStyle name="Notas 10 2 8" xfId="40370"/>
    <cellStyle name="Notas 10 2 9" xfId="40371"/>
    <cellStyle name="Notas 10 3" xfId="40372"/>
    <cellStyle name="Notas 10 3 2" xfId="40373"/>
    <cellStyle name="Notas 10 3 2 2" xfId="40374"/>
    <cellStyle name="Notas 10 3 2 3" xfId="40375"/>
    <cellStyle name="Notas 10 3 2 4" xfId="40376"/>
    <cellStyle name="Notas 10 3 2 5" xfId="40377"/>
    <cellStyle name="Notas 10 3 2 6" xfId="40378"/>
    <cellStyle name="Notas 10 3 2 7" xfId="40379"/>
    <cellStyle name="Notas 10 3 3" xfId="40380"/>
    <cellStyle name="Notas 10 3 3 2" xfId="40381"/>
    <cellStyle name="Notas 10 3 3 3" xfId="40382"/>
    <cellStyle name="Notas 10 3 3 4" xfId="40383"/>
    <cellStyle name="Notas 10 3 3 5" xfId="40384"/>
    <cellStyle name="Notas 10 3 3 6" xfId="40385"/>
    <cellStyle name="Notas 10 3 3 7" xfId="40386"/>
    <cellStyle name="Notas 10 3 4" xfId="40387"/>
    <cellStyle name="Notas 10 3 5" xfId="40388"/>
    <cellStyle name="Notas 10 3 5 2" xfId="40389"/>
    <cellStyle name="Notas 10 3 5 2 2" xfId="40390"/>
    <cellStyle name="Notas 10 3 5 3" xfId="40391"/>
    <cellStyle name="Notas 10 3 5 3 2" xfId="40392"/>
    <cellStyle name="Notas 10 3 5 3 2 2" xfId="40393"/>
    <cellStyle name="Notas 10 3 5 4" xfId="40394"/>
    <cellStyle name="Notas 10 3 5 4 2" xfId="40395"/>
    <cellStyle name="Notas 10 3 5 5" xfId="40396"/>
    <cellStyle name="Notas 10 3 6" xfId="40397"/>
    <cellStyle name="Notas 10 3 7" xfId="40398"/>
    <cellStyle name="Notas 10 3 7 2" xfId="40399"/>
    <cellStyle name="Notas 10 3 7 3" xfId="40400"/>
    <cellStyle name="Notas 10 3 8" xfId="40401"/>
    <cellStyle name="Notas 10 3 9" xfId="40402"/>
    <cellStyle name="Notas 10 4" xfId="40403"/>
    <cellStyle name="Notas 10 4 2" xfId="40404"/>
    <cellStyle name="Notas 10 4 3" xfId="40405"/>
    <cellStyle name="Notas 10 4 4" xfId="40406"/>
    <cellStyle name="Notas 10 4 5" xfId="40407"/>
    <cellStyle name="Notas 10 4 6" xfId="40408"/>
    <cellStyle name="Notas 10 4 7" xfId="40409"/>
    <cellStyle name="Notas 10 5" xfId="40410"/>
    <cellStyle name="Notas 10 5 2" xfId="40411"/>
    <cellStyle name="Notas 10 5 3" xfId="40412"/>
    <cellStyle name="Notas 10 5 4" xfId="40413"/>
    <cellStyle name="Notas 10 5 5" xfId="40414"/>
    <cellStyle name="Notas 10 5 6" xfId="40415"/>
    <cellStyle name="Notas 10 5 7" xfId="40416"/>
    <cellStyle name="Notas 10 6" xfId="40417"/>
    <cellStyle name="Notas 10 6 2" xfId="40418"/>
    <cellStyle name="Notas 10 6 3" xfId="40419"/>
    <cellStyle name="Notas 10 6 4" xfId="40420"/>
    <cellStyle name="Notas 10 6 5" xfId="40421"/>
    <cellStyle name="Notas 10 6 6" xfId="40422"/>
    <cellStyle name="Notas 10 6 7" xfId="40423"/>
    <cellStyle name="Notas 10 7" xfId="40424"/>
    <cellStyle name="Notas 10 8" xfId="40425"/>
    <cellStyle name="Notas 10 8 2" xfId="40426"/>
    <cellStyle name="Notas 10 8 2 2" xfId="40427"/>
    <cellStyle name="Notas 10 8 3" xfId="40428"/>
    <cellStyle name="Notas 10 8 3 2" xfId="40429"/>
    <cellStyle name="Notas 10 8 3 2 2" xfId="40430"/>
    <cellStyle name="Notas 10 8 4" xfId="40431"/>
    <cellStyle name="Notas 10 8 4 2" xfId="40432"/>
    <cellStyle name="Notas 10 8 5" xfId="40433"/>
    <cellStyle name="Notas 10 9" xfId="40434"/>
    <cellStyle name="Notas 11" xfId="40435"/>
    <cellStyle name="Notas 11 10" xfId="40436"/>
    <cellStyle name="Notas 11 10 2" xfId="40437"/>
    <cellStyle name="Notas 11 10 3" xfId="40438"/>
    <cellStyle name="Notas 11 11" xfId="40439"/>
    <cellStyle name="Notas 11 12" xfId="40440"/>
    <cellStyle name="Notas 11 2" xfId="40441"/>
    <cellStyle name="Notas 11 2 2" xfId="40442"/>
    <cellStyle name="Notas 11 2 2 2" xfId="40443"/>
    <cellStyle name="Notas 11 2 2 3" xfId="40444"/>
    <cellStyle name="Notas 11 2 2 4" xfId="40445"/>
    <cellStyle name="Notas 11 2 2 5" xfId="40446"/>
    <cellStyle name="Notas 11 2 2 6" xfId="40447"/>
    <cellStyle name="Notas 11 2 2 7" xfId="40448"/>
    <cellStyle name="Notas 11 2 3" xfId="40449"/>
    <cellStyle name="Notas 11 2 3 2" xfId="40450"/>
    <cellStyle name="Notas 11 2 3 3" xfId="40451"/>
    <cellStyle name="Notas 11 2 3 4" xfId="40452"/>
    <cellStyle name="Notas 11 2 3 5" xfId="40453"/>
    <cellStyle name="Notas 11 2 3 6" xfId="40454"/>
    <cellStyle name="Notas 11 2 3 7" xfId="40455"/>
    <cellStyle name="Notas 11 2 4" xfId="40456"/>
    <cellStyle name="Notas 11 2 5" xfId="40457"/>
    <cellStyle name="Notas 11 2 5 2" xfId="40458"/>
    <cellStyle name="Notas 11 2 5 2 2" xfId="40459"/>
    <cellStyle name="Notas 11 2 5 3" xfId="40460"/>
    <cellStyle name="Notas 11 2 5 3 2" xfId="40461"/>
    <cellStyle name="Notas 11 2 5 3 2 2" xfId="40462"/>
    <cellStyle name="Notas 11 2 5 4" xfId="40463"/>
    <cellStyle name="Notas 11 2 5 4 2" xfId="40464"/>
    <cellStyle name="Notas 11 2 5 5" xfId="40465"/>
    <cellStyle name="Notas 11 2 6" xfId="40466"/>
    <cellStyle name="Notas 11 2 7" xfId="40467"/>
    <cellStyle name="Notas 11 2 7 2" xfId="40468"/>
    <cellStyle name="Notas 11 2 7 3" xfId="40469"/>
    <cellStyle name="Notas 11 2 8" xfId="40470"/>
    <cellStyle name="Notas 11 2 9" xfId="40471"/>
    <cellStyle name="Notas 11 3" xfId="40472"/>
    <cellStyle name="Notas 11 3 2" xfId="40473"/>
    <cellStyle name="Notas 11 3 2 2" xfId="40474"/>
    <cellStyle name="Notas 11 3 2 3" xfId="40475"/>
    <cellStyle name="Notas 11 3 2 4" xfId="40476"/>
    <cellStyle name="Notas 11 3 2 5" xfId="40477"/>
    <cellStyle name="Notas 11 3 2 6" xfId="40478"/>
    <cellStyle name="Notas 11 3 2 7" xfId="40479"/>
    <cellStyle name="Notas 11 3 3" xfId="40480"/>
    <cellStyle name="Notas 11 3 3 2" xfId="40481"/>
    <cellStyle name="Notas 11 3 3 3" xfId="40482"/>
    <cellStyle name="Notas 11 3 3 4" xfId="40483"/>
    <cellStyle name="Notas 11 3 3 5" xfId="40484"/>
    <cellStyle name="Notas 11 3 3 6" xfId="40485"/>
    <cellStyle name="Notas 11 3 3 7" xfId="40486"/>
    <cellStyle name="Notas 11 3 4" xfId="40487"/>
    <cellStyle name="Notas 11 3 5" xfId="40488"/>
    <cellStyle name="Notas 11 3 5 2" xfId="40489"/>
    <cellStyle name="Notas 11 3 5 2 2" xfId="40490"/>
    <cellStyle name="Notas 11 3 5 3" xfId="40491"/>
    <cellStyle name="Notas 11 3 5 3 2" xfId="40492"/>
    <cellStyle name="Notas 11 3 5 3 2 2" xfId="40493"/>
    <cellStyle name="Notas 11 3 5 4" xfId="40494"/>
    <cellStyle name="Notas 11 3 5 4 2" xfId="40495"/>
    <cellStyle name="Notas 11 3 5 5" xfId="40496"/>
    <cellStyle name="Notas 11 3 6" xfId="40497"/>
    <cellStyle name="Notas 11 3 7" xfId="40498"/>
    <cellStyle name="Notas 11 3 7 2" xfId="40499"/>
    <cellStyle name="Notas 11 3 7 3" xfId="40500"/>
    <cellStyle name="Notas 11 3 8" xfId="40501"/>
    <cellStyle name="Notas 11 3 9" xfId="40502"/>
    <cellStyle name="Notas 11 4" xfId="40503"/>
    <cellStyle name="Notas 11 4 2" xfId="40504"/>
    <cellStyle name="Notas 11 4 3" xfId="40505"/>
    <cellStyle name="Notas 11 4 4" xfId="40506"/>
    <cellStyle name="Notas 11 4 5" xfId="40507"/>
    <cellStyle name="Notas 11 4 6" xfId="40508"/>
    <cellStyle name="Notas 11 4 7" xfId="40509"/>
    <cellStyle name="Notas 11 5" xfId="40510"/>
    <cellStyle name="Notas 11 5 2" xfId="40511"/>
    <cellStyle name="Notas 11 5 3" xfId="40512"/>
    <cellStyle name="Notas 11 5 4" xfId="40513"/>
    <cellStyle name="Notas 11 5 5" xfId="40514"/>
    <cellStyle name="Notas 11 5 6" xfId="40515"/>
    <cellStyle name="Notas 11 5 7" xfId="40516"/>
    <cellStyle name="Notas 11 6" xfId="40517"/>
    <cellStyle name="Notas 11 6 2" xfId="40518"/>
    <cellStyle name="Notas 11 6 3" xfId="40519"/>
    <cellStyle name="Notas 11 6 4" xfId="40520"/>
    <cellStyle name="Notas 11 6 5" xfId="40521"/>
    <cellStyle name="Notas 11 6 6" xfId="40522"/>
    <cellStyle name="Notas 11 6 7" xfId="40523"/>
    <cellStyle name="Notas 11 7" xfId="40524"/>
    <cellStyle name="Notas 11 8" xfId="40525"/>
    <cellStyle name="Notas 11 8 2" xfId="40526"/>
    <cellStyle name="Notas 11 8 2 2" xfId="40527"/>
    <cellStyle name="Notas 11 8 3" xfId="40528"/>
    <cellStyle name="Notas 11 8 3 2" xfId="40529"/>
    <cellStyle name="Notas 11 8 3 2 2" xfId="40530"/>
    <cellStyle name="Notas 11 8 4" xfId="40531"/>
    <cellStyle name="Notas 11 8 4 2" xfId="40532"/>
    <cellStyle name="Notas 11 8 5" xfId="40533"/>
    <cellStyle name="Notas 11 9" xfId="40534"/>
    <cellStyle name="Notas 12" xfId="40535"/>
    <cellStyle name="Notas 12 10" xfId="40536"/>
    <cellStyle name="Notas 12 10 2" xfId="40537"/>
    <cellStyle name="Notas 12 10 3" xfId="40538"/>
    <cellStyle name="Notas 12 11" xfId="40539"/>
    <cellStyle name="Notas 12 12" xfId="40540"/>
    <cellStyle name="Notas 12 2" xfId="40541"/>
    <cellStyle name="Notas 12 2 2" xfId="40542"/>
    <cellStyle name="Notas 12 2 2 2" xfId="40543"/>
    <cellStyle name="Notas 12 2 2 3" xfId="40544"/>
    <cellStyle name="Notas 12 2 2 4" xfId="40545"/>
    <cellStyle name="Notas 12 2 2 5" xfId="40546"/>
    <cellStyle name="Notas 12 2 2 6" xfId="40547"/>
    <cellStyle name="Notas 12 2 2 7" xfId="40548"/>
    <cellStyle name="Notas 12 2 3" xfId="40549"/>
    <cellStyle name="Notas 12 2 3 2" xfId="40550"/>
    <cellStyle name="Notas 12 2 3 3" xfId="40551"/>
    <cellStyle name="Notas 12 2 3 4" xfId="40552"/>
    <cellStyle name="Notas 12 2 3 5" xfId="40553"/>
    <cellStyle name="Notas 12 2 3 6" xfId="40554"/>
    <cellStyle name="Notas 12 2 3 7" xfId="40555"/>
    <cellStyle name="Notas 12 2 4" xfId="40556"/>
    <cellStyle name="Notas 12 2 5" xfId="40557"/>
    <cellStyle name="Notas 12 2 5 2" xfId="40558"/>
    <cellStyle name="Notas 12 2 5 2 2" xfId="40559"/>
    <cellStyle name="Notas 12 2 5 3" xfId="40560"/>
    <cellStyle name="Notas 12 2 5 3 2" xfId="40561"/>
    <cellStyle name="Notas 12 2 5 3 2 2" xfId="40562"/>
    <cellStyle name="Notas 12 2 5 4" xfId="40563"/>
    <cellStyle name="Notas 12 2 5 4 2" xfId="40564"/>
    <cellStyle name="Notas 12 2 5 5" xfId="40565"/>
    <cellStyle name="Notas 12 2 6" xfId="40566"/>
    <cellStyle name="Notas 12 2 7" xfId="40567"/>
    <cellStyle name="Notas 12 2 7 2" xfId="40568"/>
    <cellStyle name="Notas 12 2 7 3" xfId="40569"/>
    <cellStyle name="Notas 12 2 8" xfId="40570"/>
    <cellStyle name="Notas 12 2 9" xfId="40571"/>
    <cellStyle name="Notas 12 3" xfId="40572"/>
    <cellStyle name="Notas 12 3 2" xfId="40573"/>
    <cellStyle name="Notas 12 3 2 2" xfId="40574"/>
    <cellStyle name="Notas 12 3 2 3" xfId="40575"/>
    <cellStyle name="Notas 12 3 2 4" xfId="40576"/>
    <cellStyle name="Notas 12 3 2 5" xfId="40577"/>
    <cellStyle name="Notas 12 3 2 6" xfId="40578"/>
    <cellStyle name="Notas 12 3 2 7" xfId="40579"/>
    <cellStyle name="Notas 12 3 3" xfId="40580"/>
    <cellStyle name="Notas 12 3 3 2" xfId="40581"/>
    <cellStyle name="Notas 12 3 3 3" xfId="40582"/>
    <cellStyle name="Notas 12 3 3 4" xfId="40583"/>
    <cellStyle name="Notas 12 3 3 5" xfId="40584"/>
    <cellStyle name="Notas 12 3 3 6" xfId="40585"/>
    <cellStyle name="Notas 12 3 3 7" xfId="40586"/>
    <cellStyle name="Notas 12 3 4" xfId="40587"/>
    <cellStyle name="Notas 12 3 5" xfId="40588"/>
    <cellStyle name="Notas 12 3 5 2" xfId="40589"/>
    <cellStyle name="Notas 12 3 5 2 2" xfId="40590"/>
    <cellStyle name="Notas 12 3 5 3" xfId="40591"/>
    <cellStyle name="Notas 12 3 5 3 2" xfId="40592"/>
    <cellStyle name="Notas 12 3 5 3 2 2" xfId="40593"/>
    <cellStyle name="Notas 12 3 5 4" xfId="40594"/>
    <cellStyle name="Notas 12 3 5 4 2" xfId="40595"/>
    <cellStyle name="Notas 12 3 5 5" xfId="40596"/>
    <cellStyle name="Notas 12 3 6" xfId="40597"/>
    <cellStyle name="Notas 12 3 7" xfId="40598"/>
    <cellStyle name="Notas 12 3 7 2" xfId="40599"/>
    <cellStyle name="Notas 12 3 7 3" xfId="40600"/>
    <cellStyle name="Notas 12 3 8" xfId="40601"/>
    <cellStyle name="Notas 12 3 9" xfId="40602"/>
    <cellStyle name="Notas 12 4" xfId="40603"/>
    <cellStyle name="Notas 12 4 2" xfId="40604"/>
    <cellStyle name="Notas 12 4 3" xfId="40605"/>
    <cellStyle name="Notas 12 4 4" xfId="40606"/>
    <cellStyle name="Notas 12 4 5" xfId="40607"/>
    <cellStyle name="Notas 12 4 6" xfId="40608"/>
    <cellStyle name="Notas 12 4 7" xfId="40609"/>
    <cellStyle name="Notas 12 5" xfId="40610"/>
    <cellStyle name="Notas 12 5 2" xfId="40611"/>
    <cellStyle name="Notas 12 5 3" xfId="40612"/>
    <cellStyle name="Notas 12 5 4" xfId="40613"/>
    <cellStyle name="Notas 12 5 5" xfId="40614"/>
    <cellStyle name="Notas 12 5 6" xfId="40615"/>
    <cellStyle name="Notas 12 5 7" xfId="40616"/>
    <cellStyle name="Notas 12 6" xfId="40617"/>
    <cellStyle name="Notas 12 6 2" xfId="40618"/>
    <cellStyle name="Notas 12 6 3" xfId="40619"/>
    <cellStyle name="Notas 12 6 4" xfId="40620"/>
    <cellStyle name="Notas 12 6 5" xfId="40621"/>
    <cellStyle name="Notas 12 6 6" xfId="40622"/>
    <cellStyle name="Notas 12 6 7" xfId="40623"/>
    <cellStyle name="Notas 12 7" xfId="40624"/>
    <cellStyle name="Notas 12 8" xfId="40625"/>
    <cellStyle name="Notas 12 8 2" xfId="40626"/>
    <cellStyle name="Notas 12 8 2 2" xfId="40627"/>
    <cellStyle name="Notas 12 8 3" xfId="40628"/>
    <cellStyle name="Notas 12 8 3 2" xfId="40629"/>
    <cellStyle name="Notas 12 8 3 2 2" xfId="40630"/>
    <cellStyle name="Notas 12 8 4" xfId="40631"/>
    <cellStyle name="Notas 12 8 4 2" xfId="40632"/>
    <cellStyle name="Notas 12 8 5" xfId="40633"/>
    <cellStyle name="Notas 12 9" xfId="40634"/>
    <cellStyle name="Notas 13" xfId="40635"/>
    <cellStyle name="Notas 13 10" xfId="40636"/>
    <cellStyle name="Notas 13 10 2" xfId="40637"/>
    <cellStyle name="Notas 13 10 3" xfId="40638"/>
    <cellStyle name="Notas 13 11" xfId="40639"/>
    <cellStyle name="Notas 13 12" xfId="40640"/>
    <cellStyle name="Notas 13 2" xfId="40641"/>
    <cellStyle name="Notas 13 2 2" xfId="40642"/>
    <cellStyle name="Notas 13 2 2 2" xfId="40643"/>
    <cellStyle name="Notas 13 2 2 3" xfId="40644"/>
    <cellStyle name="Notas 13 2 2 4" xfId="40645"/>
    <cellStyle name="Notas 13 2 2 5" xfId="40646"/>
    <cellStyle name="Notas 13 2 2 6" xfId="40647"/>
    <cellStyle name="Notas 13 2 2 7" xfId="40648"/>
    <cellStyle name="Notas 13 2 3" xfId="40649"/>
    <cellStyle name="Notas 13 2 3 2" xfId="40650"/>
    <cellStyle name="Notas 13 2 3 3" xfId="40651"/>
    <cellStyle name="Notas 13 2 3 4" xfId="40652"/>
    <cellStyle name="Notas 13 2 3 5" xfId="40653"/>
    <cellStyle name="Notas 13 2 3 6" xfId="40654"/>
    <cellStyle name="Notas 13 2 3 7" xfId="40655"/>
    <cellStyle name="Notas 13 2 4" xfId="40656"/>
    <cellStyle name="Notas 13 2 5" xfId="40657"/>
    <cellStyle name="Notas 13 2 5 2" xfId="40658"/>
    <cellStyle name="Notas 13 2 5 2 2" xfId="40659"/>
    <cellStyle name="Notas 13 2 5 3" xfId="40660"/>
    <cellStyle name="Notas 13 2 5 3 2" xfId="40661"/>
    <cellStyle name="Notas 13 2 5 3 2 2" xfId="40662"/>
    <cellStyle name="Notas 13 2 5 4" xfId="40663"/>
    <cellStyle name="Notas 13 2 5 4 2" xfId="40664"/>
    <cellStyle name="Notas 13 2 5 5" xfId="40665"/>
    <cellStyle name="Notas 13 2 6" xfId="40666"/>
    <cellStyle name="Notas 13 2 7" xfId="40667"/>
    <cellStyle name="Notas 13 2 7 2" xfId="40668"/>
    <cellStyle name="Notas 13 2 7 3" xfId="40669"/>
    <cellStyle name="Notas 13 2 8" xfId="40670"/>
    <cellStyle name="Notas 13 2 9" xfId="40671"/>
    <cellStyle name="Notas 13 3" xfId="40672"/>
    <cellStyle name="Notas 13 3 2" xfId="40673"/>
    <cellStyle name="Notas 13 3 2 2" xfId="40674"/>
    <cellStyle name="Notas 13 3 2 3" xfId="40675"/>
    <cellStyle name="Notas 13 3 2 4" xfId="40676"/>
    <cellStyle name="Notas 13 3 2 5" xfId="40677"/>
    <cellStyle name="Notas 13 3 2 6" xfId="40678"/>
    <cellStyle name="Notas 13 3 2 7" xfId="40679"/>
    <cellStyle name="Notas 13 3 3" xfId="40680"/>
    <cellStyle name="Notas 13 3 3 2" xfId="40681"/>
    <cellStyle name="Notas 13 3 3 3" xfId="40682"/>
    <cellStyle name="Notas 13 3 3 4" xfId="40683"/>
    <cellStyle name="Notas 13 3 3 5" xfId="40684"/>
    <cellStyle name="Notas 13 3 3 6" xfId="40685"/>
    <cellStyle name="Notas 13 3 3 7" xfId="40686"/>
    <cellStyle name="Notas 13 3 4" xfId="40687"/>
    <cellStyle name="Notas 13 3 5" xfId="40688"/>
    <cellStyle name="Notas 13 3 5 2" xfId="40689"/>
    <cellStyle name="Notas 13 3 5 2 2" xfId="40690"/>
    <cellStyle name="Notas 13 3 5 3" xfId="40691"/>
    <cellStyle name="Notas 13 3 5 3 2" xfId="40692"/>
    <cellStyle name="Notas 13 3 5 3 2 2" xfId="40693"/>
    <cellStyle name="Notas 13 3 5 4" xfId="40694"/>
    <cellStyle name="Notas 13 3 5 4 2" xfId="40695"/>
    <cellStyle name="Notas 13 3 5 5" xfId="40696"/>
    <cellStyle name="Notas 13 3 6" xfId="40697"/>
    <cellStyle name="Notas 13 3 7" xfId="40698"/>
    <cellStyle name="Notas 13 3 7 2" xfId="40699"/>
    <cellStyle name="Notas 13 3 7 3" xfId="40700"/>
    <cellStyle name="Notas 13 3 8" xfId="40701"/>
    <cellStyle name="Notas 13 3 9" xfId="40702"/>
    <cellStyle name="Notas 13 4" xfId="40703"/>
    <cellStyle name="Notas 13 4 2" xfId="40704"/>
    <cellStyle name="Notas 13 4 3" xfId="40705"/>
    <cellStyle name="Notas 13 4 4" xfId="40706"/>
    <cellStyle name="Notas 13 4 5" xfId="40707"/>
    <cellStyle name="Notas 13 4 6" xfId="40708"/>
    <cellStyle name="Notas 13 4 7" xfId="40709"/>
    <cellStyle name="Notas 13 5" xfId="40710"/>
    <cellStyle name="Notas 13 5 2" xfId="40711"/>
    <cellStyle name="Notas 13 5 3" xfId="40712"/>
    <cellStyle name="Notas 13 5 4" xfId="40713"/>
    <cellStyle name="Notas 13 5 5" xfId="40714"/>
    <cellStyle name="Notas 13 5 6" xfId="40715"/>
    <cellStyle name="Notas 13 5 7" xfId="40716"/>
    <cellStyle name="Notas 13 6" xfId="40717"/>
    <cellStyle name="Notas 13 6 2" xfId="40718"/>
    <cellStyle name="Notas 13 6 3" xfId="40719"/>
    <cellStyle name="Notas 13 6 4" xfId="40720"/>
    <cellStyle name="Notas 13 6 5" xfId="40721"/>
    <cellStyle name="Notas 13 6 6" xfId="40722"/>
    <cellStyle name="Notas 13 6 7" xfId="40723"/>
    <cellStyle name="Notas 13 7" xfId="40724"/>
    <cellStyle name="Notas 13 8" xfId="40725"/>
    <cellStyle name="Notas 13 8 2" xfId="40726"/>
    <cellStyle name="Notas 13 8 2 2" xfId="40727"/>
    <cellStyle name="Notas 13 8 3" xfId="40728"/>
    <cellStyle name="Notas 13 8 3 2" xfId="40729"/>
    <cellStyle name="Notas 13 8 3 2 2" xfId="40730"/>
    <cellStyle name="Notas 13 8 4" xfId="40731"/>
    <cellStyle name="Notas 13 8 4 2" xfId="40732"/>
    <cellStyle name="Notas 13 8 5" xfId="40733"/>
    <cellStyle name="Notas 13 9" xfId="40734"/>
    <cellStyle name="Notas 14" xfId="40735"/>
    <cellStyle name="Notas 14 10" xfId="40736"/>
    <cellStyle name="Notas 14 10 2" xfId="40737"/>
    <cellStyle name="Notas 14 10 3" xfId="40738"/>
    <cellStyle name="Notas 14 11" xfId="40739"/>
    <cellStyle name="Notas 14 12" xfId="40740"/>
    <cellStyle name="Notas 14 2" xfId="40741"/>
    <cellStyle name="Notas 14 2 2" xfId="40742"/>
    <cellStyle name="Notas 14 2 2 2" xfId="40743"/>
    <cellStyle name="Notas 14 2 2 3" xfId="40744"/>
    <cellStyle name="Notas 14 2 2 4" xfId="40745"/>
    <cellStyle name="Notas 14 2 2 5" xfId="40746"/>
    <cellStyle name="Notas 14 2 2 6" xfId="40747"/>
    <cellStyle name="Notas 14 2 2 7" xfId="40748"/>
    <cellStyle name="Notas 14 2 3" xfId="40749"/>
    <cellStyle name="Notas 14 2 3 2" xfId="40750"/>
    <cellStyle name="Notas 14 2 3 3" xfId="40751"/>
    <cellStyle name="Notas 14 2 3 4" xfId="40752"/>
    <cellStyle name="Notas 14 2 3 5" xfId="40753"/>
    <cellStyle name="Notas 14 2 3 6" xfId="40754"/>
    <cellStyle name="Notas 14 2 3 7" xfId="40755"/>
    <cellStyle name="Notas 14 2 4" xfId="40756"/>
    <cellStyle name="Notas 14 2 5" xfId="40757"/>
    <cellStyle name="Notas 14 2 5 2" xfId="40758"/>
    <cellStyle name="Notas 14 2 5 2 2" xfId="40759"/>
    <cellStyle name="Notas 14 2 5 3" xfId="40760"/>
    <cellStyle name="Notas 14 2 5 3 2" xfId="40761"/>
    <cellStyle name="Notas 14 2 5 3 2 2" xfId="40762"/>
    <cellStyle name="Notas 14 2 5 4" xfId="40763"/>
    <cellStyle name="Notas 14 2 5 4 2" xfId="40764"/>
    <cellStyle name="Notas 14 2 5 5" xfId="40765"/>
    <cellStyle name="Notas 14 2 6" xfId="40766"/>
    <cellStyle name="Notas 14 2 7" xfId="40767"/>
    <cellStyle name="Notas 14 2 7 2" xfId="40768"/>
    <cellStyle name="Notas 14 2 7 3" xfId="40769"/>
    <cellStyle name="Notas 14 2 8" xfId="40770"/>
    <cellStyle name="Notas 14 2 9" xfId="40771"/>
    <cellStyle name="Notas 14 3" xfId="40772"/>
    <cellStyle name="Notas 14 3 2" xfId="40773"/>
    <cellStyle name="Notas 14 3 2 2" xfId="40774"/>
    <cellStyle name="Notas 14 3 2 3" xfId="40775"/>
    <cellStyle name="Notas 14 3 2 4" xfId="40776"/>
    <cellStyle name="Notas 14 3 2 5" xfId="40777"/>
    <cellStyle name="Notas 14 3 2 6" xfId="40778"/>
    <cellStyle name="Notas 14 3 2 7" xfId="40779"/>
    <cellStyle name="Notas 14 3 3" xfId="40780"/>
    <cellStyle name="Notas 14 3 3 2" xfId="40781"/>
    <cellStyle name="Notas 14 3 3 3" xfId="40782"/>
    <cellStyle name="Notas 14 3 3 4" xfId="40783"/>
    <cellStyle name="Notas 14 3 3 5" xfId="40784"/>
    <cellStyle name="Notas 14 3 3 6" xfId="40785"/>
    <cellStyle name="Notas 14 3 3 7" xfId="40786"/>
    <cellStyle name="Notas 14 3 4" xfId="40787"/>
    <cellStyle name="Notas 14 3 5" xfId="40788"/>
    <cellStyle name="Notas 14 3 5 2" xfId="40789"/>
    <cellStyle name="Notas 14 3 5 2 2" xfId="40790"/>
    <cellStyle name="Notas 14 3 5 3" xfId="40791"/>
    <cellStyle name="Notas 14 3 5 3 2" xfId="40792"/>
    <cellStyle name="Notas 14 3 5 3 2 2" xfId="40793"/>
    <cellStyle name="Notas 14 3 5 4" xfId="40794"/>
    <cellStyle name="Notas 14 3 5 4 2" xfId="40795"/>
    <cellStyle name="Notas 14 3 5 5" xfId="40796"/>
    <cellStyle name="Notas 14 3 6" xfId="40797"/>
    <cellStyle name="Notas 14 3 7" xfId="40798"/>
    <cellStyle name="Notas 14 3 7 2" xfId="40799"/>
    <cellStyle name="Notas 14 3 7 3" xfId="40800"/>
    <cellStyle name="Notas 14 3 8" xfId="40801"/>
    <cellStyle name="Notas 14 3 9" xfId="40802"/>
    <cellStyle name="Notas 14 4" xfId="40803"/>
    <cellStyle name="Notas 14 4 2" xfId="40804"/>
    <cellStyle name="Notas 14 4 3" xfId="40805"/>
    <cellStyle name="Notas 14 4 4" xfId="40806"/>
    <cellStyle name="Notas 14 4 5" xfId="40807"/>
    <cellStyle name="Notas 14 4 6" xfId="40808"/>
    <cellStyle name="Notas 14 4 7" xfId="40809"/>
    <cellStyle name="Notas 14 5" xfId="40810"/>
    <cellStyle name="Notas 14 5 2" xfId="40811"/>
    <cellStyle name="Notas 14 5 3" xfId="40812"/>
    <cellStyle name="Notas 14 5 4" xfId="40813"/>
    <cellStyle name="Notas 14 5 5" xfId="40814"/>
    <cellStyle name="Notas 14 5 6" xfId="40815"/>
    <cellStyle name="Notas 14 5 7" xfId="40816"/>
    <cellStyle name="Notas 14 6" xfId="40817"/>
    <cellStyle name="Notas 14 6 2" xfId="40818"/>
    <cellStyle name="Notas 14 6 3" xfId="40819"/>
    <cellStyle name="Notas 14 6 4" xfId="40820"/>
    <cellStyle name="Notas 14 6 5" xfId="40821"/>
    <cellStyle name="Notas 14 6 6" xfId="40822"/>
    <cellStyle name="Notas 14 6 7" xfId="40823"/>
    <cellStyle name="Notas 14 7" xfId="40824"/>
    <cellStyle name="Notas 14 8" xfId="40825"/>
    <cellStyle name="Notas 14 8 2" xfId="40826"/>
    <cellStyle name="Notas 14 8 2 2" xfId="40827"/>
    <cellStyle name="Notas 14 8 3" xfId="40828"/>
    <cellStyle name="Notas 14 8 3 2" xfId="40829"/>
    <cellStyle name="Notas 14 8 3 2 2" xfId="40830"/>
    <cellStyle name="Notas 14 8 4" xfId="40831"/>
    <cellStyle name="Notas 14 8 4 2" xfId="40832"/>
    <cellStyle name="Notas 14 8 5" xfId="40833"/>
    <cellStyle name="Notas 14 9" xfId="40834"/>
    <cellStyle name="Notas 15" xfId="40835"/>
    <cellStyle name="Notas 15 10" xfId="40836"/>
    <cellStyle name="Notas 15 11" xfId="40837"/>
    <cellStyle name="Notas 15 12" xfId="40838"/>
    <cellStyle name="Notas 15 2" xfId="40839"/>
    <cellStyle name="Notas 15 2 2" xfId="40840"/>
    <cellStyle name="Notas 15 2 3" xfId="40841"/>
    <cellStyle name="Notas 15 2 4" xfId="40842"/>
    <cellStyle name="Notas 15 2 5" xfId="40843"/>
    <cellStyle name="Notas 15 2 6" xfId="40844"/>
    <cellStyle name="Notas 15 2 7" xfId="40845"/>
    <cellStyle name="Notas 15 3" xfId="40846"/>
    <cellStyle name="Notas 15 3 2" xfId="40847"/>
    <cellStyle name="Notas 15 3 3" xfId="40848"/>
    <cellStyle name="Notas 15 3 4" xfId="40849"/>
    <cellStyle name="Notas 15 3 5" xfId="40850"/>
    <cellStyle name="Notas 15 3 6" xfId="40851"/>
    <cellStyle name="Notas 15 3 7" xfId="40852"/>
    <cellStyle name="Notas 15 4" xfId="40853"/>
    <cellStyle name="Notas 15 4 2" xfId="40854"/>
    <cellStyle name="Notas 15 4 3" xfId="40855"/>
    <cellStyle name="Notas 15 4 4" xfId="40856"/>
    <cellStyle name="Notas 15 4 5" xfId="40857"/>
    <cellStyle name="Notas 15 4 6" xfId="40858"/>
    <cellStyle name="Notas 15 4 7" xfId="40859"/>
    <cellStyle name="Notas 15 5" xfId="40860"/>
    <cellStyle name="Notas 15 5 2" xfId="40861"/>
    <cellStyle name="Notas 15 5 3" xfId="40862"/>
    <cellStyle name="Notas 15 5 4" xfId="40863"/>
    <cellStyle name="Notas 15 5 5" xfId="40864"/>
    <cellStyle name="Notas 15 5 6" xfId="40865"/>
    <cellStyle name="Notas 15 5 7" xfId="40866"/>
    <cellStyle name="Notas 15 6" xfId="40867"/>
    <cellStyle name="Notas 15 6 2" xfId="40868"/>
    <cellStyle name="Notas 15 6 3" xfId="40869"/>
    <cellStyle name="Notas 15 6 4" xfId="40870"/>
    <cellStyle name="Notas 15 6 5" xfId="40871"/>
    <cellStyle name="Notas 15 6 6" xfId="40872"/>
    <cellStyle name="Notas 15 6 7" xfId="40873"/>
    <cellStyle name="Notas 15 7" xfId="40874"/>
    <cellStyle name="Notas 15 8" xfId="40875"/>
    <cellStyle name="Notas 15 9" xfId="40876"/>
    <cellStyle name="Notas 16" xfId="40877"/>
    <cellStyle name="Notas 16 2" xfId="40878"/>
    <cellStyle name="Notas 16 3" xfId="40879"/>
    <cellStyle name="Notas 16 4" xfId="40880"/>
    <cellStyle name="Notas 16 5" xfId="40881"/>
    <cellStyle name="Notas 16 6" xfId="40882"/>
    <cellStyle name="Notas 16 7" xfId="40883"/>
    <cellStyle name="Notas 17" xfId="40884"/>
    <cellStyle name="Notas 17 2" xfId="40885"/>
    <cellStyle name="Notas 17 3" xfId="40886"/>
    <cellStyle name="Notas 17 4" xfId="40887"/>
    <cellStyle name="Notas 17 5" xfId="40888"/>
    <cellStyle name="Notas 17 6" xfId="40889"/>
    <cellStyle name="Notas 17 7" xfId="40890"/>
    <cellStyle name="Notas 18" xfId="40891"/>
    <cellStyle name="Notas 18 2" xfId="40892"/>
    <cellStyle name="Notas 18 3" xfId="40893"/>
    <cellStyle name="Notas 18 4" xfId="40894"/>
    <cellStyle name="Notas 18 5" xfId="40895"/>
    <cellStyle name="Notas 18 6" xfId="40896"/>
    <cellStyle name="Notas 18 7" xfId="40897"/>
    <cellStyle name="Notas 19" xfId="40898"/>
    <cellStyle name="Notas 19 2" xfId="40899"/>
    <cellStyle name="Notas 19 3" xfId="40900"/>
    <cellStyle name="Notas 19 4" xfId="40901"/>
    <cellStyle name="Notas 19 5" xfId="40902"/>
    <cellStyle name="Notas 19 6" xfId="40903"/>
    <cellStyle name="Notas 19 7" xfId="40904"/>
    <cellStyle name="Notas 2" xfId="40905"/>
    <cellStyle name="Notas 2 10" xfId="40906"/>
    <cellStyle name="Notas 2 10 2" xfId="40907"/>
    <cellStyle name="Notas 2 11" xfId="40908"/>
    <cellStyle name="Notas 2 12" xfId="40909"/>
    <cellStyle name="Notas 2 13" xfId="40910"/>
    <cellStyle name="Notas 2 14" xfId="40911"/>
    <cellStyle name="Notas 2 15" xfId="40912"/>
    <cellStyle name="Notas 2 16" xfId="40913"/>
    <cellStyle name="Notas 2 17" xfId="40914"/>
    <cellStyle name="Notas 2 18" xfId="40915"/>
    <cellStyle name="Notas 2 19" xfId="40916"/>
    <cellStyle name="Notas 2 2" xfId="40917"/>
    <cellStyle name="Notas 2 2 10" xfId="40918"/>
    <cellStyle name="Notas 2 2 10 2" xfId="40919"/>
    <cellStyle name="Notas 2 2 10 3" xfId="40920"/>
    <cellStyle name="Notas 2 2 11" xfId="40921"/>
    <cellStyle name="Notas 2 2 12" xfId="40922"/>
    <cellStyle name="Notas 2 2 13" xfId="40923"/>
    <cellStyle name="Notas 2 2 14" xfId="40924"/>
    <cellStyle name="Notas 2 2 15" xfId="40925"/>
    <cellStyle name="Notas 2 2 16" xfId="40926"/>
    <cellStyle name="Notas 2 2 17" xfId="40927"/>
    <cellStyle name="Notas 2 2 18" xfId="40928"/>
    <cellStyle name="Notas 2 2 19" xfId="40929"/>
    <cellStyle name="Notas 2 2 2" xfId="40930"/>
    <cellStyle name="Notas 2 2 2 10" xfId="40931"/>
    <cellStyle name="Notas 2 2 2 2" xfId="40932"/>
    <cellStyle name="Notas 2 2 2 2 10" xfId="40933"/>
    <cellStyle name="Notas 2 2 2 2 2" xfId="40934"/>
    <cellStyle name="Notas 2 2 2 2 2 2" xfId="40935"/>
    <cellStyle name="Notas 2 2 2 2 2 3" xfId="40936"/>
    <cellStyle name="Notas 2 2 2 2 2 3 2" xfId="40937"/>
    <cellStyle name="Notas 2 2 2 2 2 3 2 2" xfId="40938"/>
    <cellStyle name="Notas 2 2 2 2 2 3 3" xfId="40939"/>
    <cellStyle name="Notas 2 2 2 2 2 4" xfId="40940"/>
    <cellStyle name="Notas 2 2 2 2 2 5" xfId="40941"/>
    <cellStyle name="Notas 2 2 2 2 2 5 2" xfId="40942"/>
    <cellStyle name="Notas 2 2 2 2 2 6" xfId="40943"/>
    <cellStyle name="Notas 2 2 2 2 2 7" xfId="40944"/>
    <cellStyle name="Notas 2 2 2 2 3" xfId="40945"/>
    <cellStyle name="Notas 2 2 2 2 3 2" xfId="40946"/>
    <cellStyle name="Notas 2 2 2 2 3 3" xfId="40947"/>
    <cellStyle name="Notas 2 2 2 2 3 4" xfId="40948"/>
    <cellStyle name="Notas 2 2 2 2 3 5" xfId="40949"/>
    <cellStyle name="Notas 2 2 2 2 3 6" xfId="40950"/>
    <cellStyle name="Notas 2 2 2 2 3 7" xfId="40951"/>
    <cellStyle name="Notas 2 2 2 2 4" xfId="40952"/>
    <cellStyle name="Notas 2 2 2 2 4 2" xfId="40953"/>
    <cellStyle name="Notas 2 2 2 2 4 3" xfId="40954"/>
    <cellStyle name="Notas 2 2 2 2 4 4" xfId="40955"/>
    <cellStyle name="Notas 2 2 2 2 4 5" xfId="40956"/>
    <cellStyle name="Notas 2 2 2 2 4 6" xfId="40957"/>
    <cellStyle name="Notas 2 2 2 2 4 7" xfId="40958"/>
    <cellStyle name="Notas 2 2 2 2 5" xfId="40959"/>
    <cellStyle name="Notas 2 2 2 2 6" xfId="40960"/>
    <cellStyle name="Notas 2 2 2 2 6 2" xfId="40961"/>
    <cellStyle name="Notas 2 2 2 2 6 2 2" xfId="40962"/>
    <cellStyle name="Notas 2 2 2 2 6 3" xfId="40963"/>
    <cellStyle name="Notas 2 2 2 2 6 3 2" xfId="40964"/>
    <cellStyle name="Notas 2 2 2 2 6 3 2 2" xfId="40965"/>
    <cellStyle name="Notas 2 2 2 2 6 4" xfId="40966"/>
    <cellStyle name="Notas 2 2 2 2 6 4 2" xfId="40967"/>
    <cellStyle name="Notas 2 2 2 2 6 5" xfId="40968"/>
    <cellStyle name="Notas 2 2 2 2 7" xfId="40969"/>
    <cellStyle name="Notas 2 2 2 2 8" xfId="40970"/>
    <cellStyle name="Notas 2 2 2 2 8 2" xfId="40971"/>
    <cellStyle name="Notas 2 2 2 2 8 3" xfId="40972"/>
    <cellStyle name="Notas 2 2 2 2 9" xfId="40973"/>
    <cellStyle name="Notas 2 2 2 3" xfId="40974"/>
    <cellStyle name="Notas 2 2 2 3 2" xfId="40975"/>
    <cellStyle name="Notas 2 2 2 3 3" xfId="40976"/>
    <cellStyle name="Notas 2 2 2 3 3 2" xfId="40977"/>
    <cellStyle name="Notas 2 2 2 3 3 2 2" xfId="40978"/>
    <cellStyle name="Notas 2 2 2 3 3 3" xfId="40979"/>
    <cellStyle name="Notas 2 2 2 3 4" xfId="40980"/>
    <cellStyle name="Notas 2 2 2 3 5" xfId="40981"/>
    <cellStyle name="Notas 2 2 2 3 5 2" xfId="40982"/>
    <cellStyle name="Notas 2 2 2 3 6" xfId="40983"/>
    <cellStyle name="Notas 2 2 2 3 7" xfId="40984"/>
    <cellStyle name="Notas 2 2 2 4" xfId="40985"/>
    <cellStyle name="Notas 2 2 2 4 2" xfId="40986"/>
    <cellStyle name="Notas 2 2 2 4 3" xfId="40987"/>
    <cellStyle name="Notas 2 2 2 4 4" xfId="40988"/>
    <cellStyle name="Notas 2 2 2 4 5" xfId="40989"/>
    <cellStyle name="Notas 2 2 2 4 6" xfId="40990"/>
    <cellStyle name="Notas 2 2 2 4 7" xfId="40991"/>
    <cellStyle name="Notas 2 2 2 5" xfId="40992"/>
    <cellStyle name="Notas 2 2 2 6" xfId="40993"/>
    <cellStyle name="Notas 2 2 2 6 2" xfId="40994"/>
    <cellStyle name="Notas 2 2 2 6 2 2" xfId="40995"/>
    <cellStyle name="Notas 2 2 2 6 3" xfId="40996"/>
    <cellStyle name="Notas 2 2 2 7" xfId="40997"/>
    <cellStyle name="Notas 2 2 2 8" xfId="40998"/>
    <cellStyle name="Notas 2 2 2 8 2" xfId="40999"/>
    <cellStyle name="Notas 2 2 2 9" xfId="41000"/>
    <cellStyle name="Notas 2 2 20" xfId="41001"/>
    <cellStyle name="Notas 2 2 3" xfId="41002"/>
    <cellStyle name="Notas 2 2 3 2" xfId="41003"/>
    <cellStyle name="Notas 2 2 3 2 2" xfId="41004"/>
    <cellStyle name="Notas 2 2 3 2 3" xfId="41005"/>
    <cellStyle name="Notas 2 2 3 2 4" xfId="41006"/>
    <cellStyle name="Notas 2 2 3 2 5" xfId="41007"/>
    <cellStyle name="Notas 2 2 3 2 6" xfId="41008"/>
    <cellStyle name="Notas 2 2 3 2 7" xfId="41009"/>
    <cellStyle name="Notas 2 2 3 3" xfId="41010"/>
    <cellStyle name="Notas 2 2 3 3 2" xfId="41011"/>
    <cellStyle name="Notas 2 2 3 3 3" xfId="41012"/>
    <cellStyle name="Notas 2 2 3 3 4" xfId="41013"/>
    <cellStyle name="Notas 2 2 3 3 5" xfId="41014"/>
    <cellStyle name="Notas 2 2 3 3 6" xfId="41015"/>
    <cellStyle name="Notas 2 2 3 3 7" xfId="41016"/>
    <cellStyle name="Notas 2 2 3 4" xfId="41017"/>
    <cellStyle name="Notas 2 2 3 5" xfId="41018"/>
    <cellStyle name="Notas 2 2 3 5 2" xfId="41019"/>
    <cellStyle name="Notas 2 2 3 5 2 2" xfId="41020"/>
    <cellStyle name="Notas 2 2 3 5 3" xfId="41021"/>
    <cellStyle name="Notas 2 2 3 5 3 2" xfId="41022"/>
    <cellStyle name="Notas 2 2 3 5 3 2 2" xfId="41023"/>
    <cellStyle name="Notas 2 2 3 5 4" xfId="41024"/>
    <cellStyle name="Notas 2 2 3 5 4 2" xfId="41025"/>
    <cellStyle name="Notas 2 2 3 5 5" xfId="41026"/>
    <cellStyle name="Notas 2 2 3 6" xfId="41027"/>
    <cellStyle name="Notas 2 2 3 7" xfId="41028"/>
    <cellStyle name="Notas 2 2 3 7 2" xfId="41029"/>
    <cellStyle name="Notas 2 2 3 7 3" xfId="41030"/>
    <cellStyle name="Notas 2 2 3 8" xfId="41031"/>
    <cellStyle name="Notas 2 2 3 9" xfId="41032"/>
    <cellStyle name="Notas 2 2 4" xfId="41033"/>
    <cellStyle name="Notas 2 2 4 2" xfId="41034"/>
    <cellStyle name="Notas 2 2 4 3" xfId="41035"/>
    <cellStyle name="Notas 2 2 4 3 2" xfId="41036"/>
    <cellStyle name="Notas 2 2 4 3 2 2" xfId="41037"/>
    <cellStyle name="Notas 2 2 4 3 3" xfId="41038"/>
    <cellStyle name="Notas 2 2 4 4" xfId="41039"/>
    <cellStyle name="Notas 2 2 4 5" xfId="41040"/>
    <cellStyle name="Notas 2 2 4 5 2" xfId="41041"/>
    <cellStyle name="Notas 2 2 4 6" xfId="41042"/>
    <cellStyle name="Notas 2 2 4 7" xfId="41043"/>
    <cellStyle name="Notas 2 2 5" xfId="41044"/>
    <cellStyle name="Notas 2 2 5 2" xfId="41045"/>
    <cellStyle name="Notas 2 2 5 3" xfId="41046"/>
    <cellStyle name="Notas 2 2 5 4" xfId="41047"/>
    <cellStyle name="Notas 2 2 5 5" xfId="41048"/>
    <cellStyle name="Notas 2 2 5 6" xfId="41049"/>
    <cellStyle name="Notas 2 2 5 7" xfId="41050"/>
    <cellStyle name="Notas 2 2 6" xfId="41051"/>
    <cellStyle name="Notas 2 2 6 2" xfId="41052"/>
    <cellStyle name="Notas 2 2 6 3" xfId="41053"/>
    <cellStyle name="Notas 2 2 6 4" xfId="41054"/>
    <cellStyle name="Notas 2 2 6 5" xfId="41055"/>
    <cellStyle name="Notas 2 2 6 6" xfId="41056"/>
    <cellStyle name="Notas 2 2 6 7" xfId="41057"/>
    <cellStyle name="Notas 2 2 7" xfId="41058"/>
    <cellStyle name="Notas 2 2 8" xfId="41059"/>
    <cellStyle name="Notas 2 2 8 2" xfId="41060"/>
    <cellStyle name="Notas 2 2 8 2 2" xfId="41061"/>
    <cellStyle name="Notas 2 2 8 3" xfId="41062"/>
    <cellStyle name="Notas 2 2 8 3 2" xfId="41063"/>
    <cellStyle name="Notas 2 2 8 3 2 2" xfId="41064"/>
    <cellStyle name="Notas 2 2 8 4" xfId="41065"/>
    <cellStyle name="Notas 2 2 8 4 2" xfId="41066"/>
    <cellStyle name="Notas 2 2 8 5" xfId="41067"/>
    <cellStyle name="Notas 2 2 9" xfId="41068"/>
    <cellStyle name="Notas 2 20" xfId="41069"/>
    <cellStyle name="Notas 2 21" xfId="41070"/>
    <cellStyle name="Notas 2 3" xfId="41071"/>
    <cellStyle name="Notas 2 3 10" xfId="41072"/>
    <cellStyle name="Notas 2 3 2" xfId="41073"/>
    <cellStyle name="Notas 2 3 2 10" xfId="41074"/>
    <cellStyle name="Notas 2 3 2 2" xfId="41075"/>
    <cellStyle name="Notas 2 3 2 2 2" xfId="41076"/>
    <cellStyle name="Notas 2 3 2 2 3" xfId="41077"/>
    <cellStyle name="Notas 2 3 2 2 3 2" xfId="41078"/>
    <cellStyle name="Notas 2 3 2 2 3 2 2" xfId="41079"/>
    <cellStyle name="Notas 2 3 2 2 3 3" xfId="41080"/>
    <cellStyle name="Notas 2 3 2 2 4" xfId="41081"/>
    <cellStyle name="Notas 2 3 2 2 5" xfId="41082"/>
    <cellStyle name="Notas 2 3 2 2 5 2" xfId="41083"/>
    <cellStyle name="Notas 2 3 2 2 6" xfId="41084"/>
    <cellStyle name="Notas 2 3 2 2 7" xfId="41085"/>
    <cellStyle name="Notas 2 3 2 3" xfId="41086"/>
    <cellStyle name="Notas 2 3 2 3 2" xfId="41087"/>
    <cellStyle name="Notas 2 3 2 3 3" xfId="41088"/>
    <cellStyle name="Notas 2 3 2 3 4" xfId="41089"/>
    <cellStyle name="Notas 2 3 2 3 5" xfId="41090"/>
    <cellStyle name="Notas 2 3 2 3 6" xfId="41091"/>
    <cellStyle name="Notas 2 3 2 3 7" xfId="41092"/>
    <cellStyle name="Notas 2 3 2 4" xfId="41093"/>
    <cellStyle name="Notas 2 3 2 4 2" xfId="41094"/>
    <cellStyle name="Notas 2 3 2 4 3" xfId="41095"/>
    <cellStyle name="Notas 2 3 2 4 4" xfId="41096"/>
    <cellStyle name="Notas 2 3 2 4 5" xfId="41097"/>
    <cellStyle name="Notas 2 3 2 4 6" xfId="41098"/>
    <cellStyle name="Notas 2 3 2 4 7" xfId="41099"/>
    <cellStyle name="Notas 2 3 2 5" xfId="41100"/>
    <cellStyle name="Notas 2 3 2 6" xfId="41101"/>
    <cellStyle name="Notas 2 3 2 6 2" xfId="41102"/>
    <cellStyle name="Notas 2 3 2 6 2 2" xfId="41103"/>
    <cellStyle name="Notas 2 3 2 6 3" xfId="41104"/>
    <cellStyle name="Notas 2 3 2 7" xfId="41105"/>
    <cellStyle name="Notas 2 3 2 8" xfId="41106"/>
    <cellStyle name="Notas 2 3 2 8 2" xfId="41107"/>
    <cellStyle name="Notas 2 3 2 9" xfId="41108"/>
    <cellStyle name="Notas 2 3 3" xfId="41109"/>
    <cellStyle name="Notas 2 3 3 2" xfId="41110"/>
    <cellStyle name="Notas 2 3 3 3" xfId="41111"/>
    <cellStyle name="Notas 2 3 3 3 2" xfId="41112"/>
    <cellStyle name="Notas 2 3 3 3 2 2" xfId="41113"/>
    <cellStyle name="Notas 2 3 3 3 3" xfId="41114"/>
    <cellStyle name="Notas 2 3 3 4" xfId="41115"/>
    <cellStyle name="Notas 2 3 3 5" xfId="41116"/>
    <cellStyle name="Notas 2 3 3 5 2" xfId="41117"/>
    <cellStyle name="Notas 2 3 3 6" xfId="41118"/>
    <cellStyle name="Notas 2 3 3 7" xfId="41119"/>
    <cellStyle name="Notas 2 3 4" xfId="41120"/>
    <cellStyle name="Notas 2 3 4 2" xfId="41121"/>
    <cellStyle name="Notas 2 3 4 3" xfId="41122"/>
    <cellStyle name="Notas 2 3 4 4" xfId="41123"/>
    <cellStyle name="Notas 2 3 4 5" xfId="41124"/>
    <cellStyle name="Notas 2 3 4 6" xfId="41125"/>
    <cellStyle name="Notas 2 3 4 7" xfId="41126"/>
    <cellStyle name="Notas 2 3 5" xfId="41127"/>
    <cellStyle name="Notas 2 3 6" xfId="41128"/>
    <cellStyle name="Notas 2 3 6 2" xfId="41129"/>
    <cellStyle name="Notas 2 3 6 2 2" xfId="41130"/>
    <cellStyle name="Notas 2 3 6 3" xfId="41131"/>
    <cellStyle name="Notas 2 3 6 3 2" xfId="41132"/>
    <cellStyle name="Notas 2 3 6 3 2 2" xfId="41133"/>
    <cellStyle name="Notas 2 3 6 4" xfId="41134"/>
    <cellStyle name="Notas 2 3 6 4 2" xfId="41135"/>
    <cellStyle name="Notas 2 3 6 5" xfId="41136"/>
    <cellStyle name="Notas 2 3 7" xfId="41137"/>
    <cellStyle name="Notas 2 3 8" xfId="41138"/>
    <cellStyle name="Notas 2 3 8 2" xfId="41139"/>
    <cellStyle name="Notas 2 3 8 3" xfId="41140"/>
    <cellStyle name="Notas 2 3 9" xfId="41141"/>
    <cellStyle name="Notas 2 4" xfId="41142"/>
    <cellStyle name="Notas 2 4 2" xfId="41143"/>
    <cellStyle name="Notas 2 4 3" xfId="41144"/>
    <cellStyle name="Notas 2 4 3 2" xfId="41145"/>
    <cellStyle name="Notas 2 4 3 2 2" xfId="41146"/>
    <cellStyle name="Notas 2 4 3 3" xfId="41147"/>
    <cellStyle name="Notas 2 4 4" xfId="41148"/>
    <cellStyle name="Notas 2 4 5" xfId="41149"/>
    <cellStyle name="Notas 2 4 5 2" xfId="41150"/>
    <cellStyle name="Notas 2 4 6" xfId="41151"/>
    <cellStyle name="Notas 2 4 7" xfId="41152"/>
    <cellStyle name="Notas 2 5" xfId="41153"/>
    <cellStyle name="Notas 2 5 2" xfId="41154"/>
    <cellStyle name="Notas 2 5 3" xfId="41155"/>
    <cellStyle name="Notas 2 5 4" xfId="41156"/>
    <cellStyle name="Notas 2 5 5" xfId="41157"/>
    <cellStyle name="Notas 2 5 6" xfId="41158"/>
    <cellStyle name="Notas 2 5 7" xfId="41159"/>
    <cellStyle name="Notas 2 6" xfId="41160"/>
    <cellStyle name="Notas 2 6 2" xfId="41161"/>
    <cellStyle name="Notas 2 6 3" xfId="41162"/>
    <cellStyle name="Notas 2 6 4" xfId="41163"/>
    <cellStyle name="Notas 2 6 5" xfId="41164"/>
    <cellStyle name="Notas 2 6 6" xfId="41165"/>
    <cellStyle name="Notas 2 6 7" xfId="41166"/>
    <cellStyle name="Notas 2 7" xfId="41167"/>
    <cellStyle name="Notas 2 8" xfId="41168"/>
    <cellStyle name="Notas 2 8 2" xfId="41169"/>
    <cellStyle name="Notas 2 8 2 2" xfId="41170"/>
    <cellStyle name="Notas 2 8 3" xfId="41171"/>
    <cellStyle name="Notas 2 9" xfId="41172"/>
    <cellStyle name="Notas 20" xfId="41173"/>
    <cellStyle name="Notas 20 2" xfId="41174"/>
    <cellStyle name="Notas 20 3" xfId="41175"/>
    <cellStyle name="Notas 20 4" xfId="41176"/>
    <cellStyle name="Notas 20 5" xfId="41177"/>
    <cellStyle name="Notas 20 6" xfId="41178"/>
    <cellStyle name="Notas 20 7" xfId="41179"/>
    <cellStyle name="Notas 21" xfId="41180"/>
    <cellStyle name="Notas 21 2" xfId="41181"/>
    <cellStyle name="Notas 21 3" xfId="41182"/>
    <cellStyle name="Notas 21 4" xfId="41183"/>
    <cellStyle name="Notas 21 5" xfId="41184"/>
    <cellStyle name="Notas 21 6" xfId="41185"/>
    <cellStyle name="Notas 21 7" xfId="41186"/>
    <cellStyle name="Notas 22" xfId="41187"/>
    <cellStyle name="Notas 22 2" xfId="41188"/>
    <cellStyle name="Notas 22 3" xfId="41189"/>
    <cellStyle name="Notas 22 4" xfId="41190"/>
    <cellStyle name="Notas 22 5" xfId="41191"/>
    <cellStyle name="Notas 22 6" xfId="41192"/>
    <cellStyle name="Notas 22 7" xfId="41193"/>
    <cellStyle name="Notas 23" xfId="41194"/>
    <cellStyle name="Notas 23 2" xfId="41195"/>
    <cellStyle name="Notas 23 2 2" xfId="41196"/>
    <cellStyle name="Notas 23 2 2 2" xfId="41197"/>
    <cellStyle name="Notas 23 2 2 2 2" xfId="41198"/>
    <cellStyle name="Notas 23 2 2 3" xfId="41199"/>
    <cellStyle name="Notas 23 2 2 3 2" xfId="41200"/>
    <cellStyle name="Notas 23 2 2 4" xfId="41201"/>
    <cellStyle name="Notas 23 2 2 4 2" xfId="41202"/>
    <cellStyle name="Notas 23 2 2 5" xfId="41203"/>
    <cellStyle name="Notas 23 2 3" xfId="41204"/>
    <cellStyle name="Notas 23 2 3 2" xfId="41205"/>
    <cellStyle name="Notas 23 2 4" xfId="41206"/>
    <cellStyle name="Notas 23 2 4 2" xfId="41207"/>
    <cellStyle name="Notas 23 2 5" xfId="41208"/>
    <cellStyle name="Notas 23 2 5 2" xfId="41209"/>
    <cellStyle name="Notas 23 2 6" xfId="41210"/>
    <cellStyle name="Notas 23 3" xfId="41211"/>
    <cellStyle name="Notas 23 3 2" xfId="41212"/>
    <cellStyle name="Notas 23 3 2 2" xfId="41213"/>
    <cellStyle name="Notas 23 3 3" xfId="41214"/>
    <cellStyle name="Notas 23 3 3 2" xfId="41215"/>
    <cellStyle name="Notas 23 3 4" xfId="41216"/>
    <cellStyle name="Notas 23 3 4 2" xfId="41217"/>
    <cellStyle name="Notas 23 3 5" xfId="41218"/>
    <cellStyle name="Notas 23 4" xfId="41219"/>
    <cellStyle name="Notas 23 4 2" xfId="41220"/>
    <cellStyle name="Notas 23 5" xfId="41221"/>
    <cellStyle name="Notas 23 5 2" xfId="41222"/>
    <cellStyle name="Notas 23 6" xfId="41223"/>
    <cellStyle name="Notas 23 6 2" xfId="41224"/>
    <cellStyle name="Notas 23 7" xfId="41225"/>
    <cellStyle name="Notas 24" xfId="41226"/>
    <cellStyle name="Notas 24 2" xfId="41227"/>
    <cellStyle name="Notas 24 2 2" xfId="41228"/>
    <cellStyle name="Notas 24 2 2 2" xfId="41229"/>
    <cellStyle name="Notas 24 2 2 2 2" xfId="41230"/>
    <cellStyle name="Notas 24 2 2 3" xfId="41231"/>
    <cellStyle name="Notas 24 2 2 3 2" xfId="41232"/>
    <cellStyle name="Notas 24 2 2 4" xfId="41233"/>
    <cellStyle name="Notas 24 2 2 4 2" xfId="41234"/>
    <cellStyle name="Notas 24 2 2 5" xfId="41235"/>
    <cellStyle name="Notas 24 2 3" xfId="41236"/>
    <cellStyle name="Notas 24 2 3 2" xfId="41237"/>
    <cellStyle name="Notas 24 2 4" xfId="41238"/>
    <cellStyle name="Notas 24 2 4 2" xfId="41239"/>
    <cellStyle name="Notas 24 2 5" xfId="41240"/>
    <cellStyle name="Notas 24 2 5 2" xfId="41241"/>
    <cellStyle name="Notas 24 2 6" xfId="41242"/>
    <cellStyle name="Notas 24 3" xfId="41243"/>
    <cellStyle name="Notas 24 3 2" xfId="41244"/>
    <cellStyle name="Notas 24 3 2 2" xfId="41245"/>
    <cellStyle name="Notas 24 3 3" xfId="41246"/>
    <cellStyle name="Notas 24 3 3 2" xfId="41247"/>
    <cellStyle name="Notas 24 3 4" xfId="41248"/>
    <cellStyle name="Notas 24 3 4 2" xfId="41249"/>
    <cellStyle name="Notas 24 3 5" xfId="41250"/>
    <cellStyle name="Notas 24 4" xfId="41251"/>
    <cellStyle name="Notas 24 4 2" xfId="41252"/>
    <cellStyle name="Notas 24 5" xfId="41253"/>
    <cellStyle name="Notas 24 5 2" xfId="41254"/>
    <cellStyle name="Notas 24 6" xfId="41255"/>
    <cellStyle name="Notas 24 6 2" xfId="41256"/>
    <cellStyle name="Notas 24 7" xfId="41257"/>
    <cellStyle name="Notas 25" xfId="41258"/>
    <cellStyle name="Notas 25 2" xfId="41259"/>
    <cellStyle name="Notas 25 3" xfId="41260"/>
    <cellStyle name="Notas 25 3 2" xfId="41261"/>
    <cellStyle name="Notas 25 3 2 2" xfId="41262"/>
    <cellStyle name="Notas 25 3 2 3" xfId="41263"/>
    <cellStyle name="Notas 25 3 3" xfId="41264"/>
    <cellStyle name="Notas 25 4" xfId="41265"/>
    <cellStyle name="Notas 25 4 2" xfId="41266"/>
    <cellStyle name="Notas 25 5" xfId="41267"/>
    <cellStyle name="Notas 26" xfId="41268"/>
    <cellStyle name="Notas 26 2" xfId="41269"/>
    <cellStyle name="Notas 26 3" xfId="41270"/>
    <cellStyle name="Notas 26 3 2" xfId="41271"/>
    <cellStyle name="Notas 26 3 2 2" xfId="41272"/>
    <cellStyle name="Notas 26 3 2 3" xfId="41273"/>
    <cellStyle name="Notas 26 3 3" xfId="41274"/>
    <cellStyle name="Notas 26 4" xfId="41275"/>
    <cellStyle name="Notas 26 4 2" xfId="41276"/>
    <cellStyle name="Notas 26 5" xfId="41277"/>
    <cellStyle name="Notas 27" xfId="41278"/>
    <cellStyle name="Notas 27 2" xfId="41279"/>
    <cellStyle name="Notas 27 2 2" xfId="41280"/>
    <cellStyle name="Notas 27 2 2 2" xfId="41281"/>
    <cellStyle name="Notas 27 2 2 3" xfId="41282"/>
    <cellStyle name="Notas 27 2 3" xfId="41283"/>
    <cellStyle name="Notas 27 3" xfId="41284"/>
    <cellStyle name="Notas 27 3 2" xfId="41285"/>
    <cellStyle name="Notas 27 4" xfId="41286"/>
    <cellStyle name="Notas 28" xfId="41287"/>
    <cellStyle name="Notas 28 2" xfId="41288"/>
    <cellStyle name="Notas 28 2 2" xfId="41289"/>
    <cellStyle name="Notas 28 2 2 2" xfId="41290"/>
    <cellStyle name="Notas 28 3" xfId="41291"/>
    <cellStyle name="Notas 28 3 2" xfId="41292"/>
    <cellStyle name="Notas 28 4" xfId="41293"/>
    <cellStyle name="Notas 29" xfId="41294"/>
    <cellStyle name="Notas 29 2" xfId="41295"/>
    <cellStyle name="Notas 29 2 2" xfId="41296"/>
    <cellStyle name="Notas 29 3" xfId="41297"/>
    <cellStyle name="Notas 3" xfId="41298"/>
    <cellStyle name="Notas 3 10" xfId="41299"/>
    <cellStyle name="Notas 3 10 2" xfId="41300"/>
    <cellStyle name="Notas 3 10 3" xfId="41301"/>
    <cellStyle name="Notas 3 11" xfId="41302"/>
    <cellStyle name="Notas 3 12" xfId="41303"/>
    <cellStyle name="Notas 3 13" xfId="41304"/>
    <cellStyle name="Notas 3 14" xfId="41305"/>
    <cellStyle name="Notas 3 15" xfId="41306"/>
    <cellStyle name="Notas 3 16" xfId="41307"/>
    <cellStyle name="Notas 3 17" xfId="41308"/>
    <cellStyle name="Notas 3 18" xfId="41309"/>
    <cellStyle name="Notas 3 19" xfId="41310"/>
    <cellStyle name="Notas 3 2" xfId="41311"/>
    <cellStyle name="Notas 3 2 2" xfId="41312"/>
    <cellStyle name="Notas 3 2 2 2" xfId="41313"/>
    <cellStyle name="Notas 3 2 2 3" xfId="41314"/>
    <cellStyle name="Notas 3 2 2 4" xfId="41315"/>
    <cellStyle name="Notas 3 2 2 5" xfId="41316"/>
    <cellStyle name="Notas 3 2 2 6" xfId="41317"/>
    <cellStyle name="Notas 3 2 2 7" xfId="41318"/>
    <cellStyle name="Notas 3 2 3" xfId="41319"/>
    <cellStyle name="Notas 3 2 3 2" xfId="41320"/>
    <cellStyle name="Notas 3 2 3 3" xfId="41321"/>
    <cellStyle name="Notas 3 2 3 4" xfId="41322"/>
    <cellStyle name="Notas 3 2 3 5" xfId="41323"/>
    <cellStyle name="Notas 3 2 3 6" xfId="41324"/>
    <cellStyle name="Notas 3 2 3 7" xfId="41325"/>
    <cellStyle name="Notas 3 2 4" xfId="41326"/>
    <cellStyle name="Notas 3 2 5" xfId="41327"/>
    <cellStyle name="Notas 3 2 5 2" xfId="41328"/>
    <cellStyle name="Notas 3 2 5 2 2" xfId="41329"/>
    <cellStyle name="Notas 3 2 5 3" xfId="41330"/>
    <cellStyle name="Notas 3 2 5 3 2" xfId="41331"/>
    <cellStyle name="Notas 3 2 5 3 2 2" xfId="41332"/>
    <cellStyle name="Notas 3 2 5 4" xfId="41333"/>
    <cellStyle name="Notas 3 2 5 4 2" xfId="41334"/>
    <cellStyle name="Notas 3 2 5 5" xfId="41335"/>
    <cellStyle name="Notas 3 2 6" xfId="41336"/>
    <cellStyle name="Notas 3 2 7" xfId="41337"/>
    <cellStyle name="Notas 3 2 7 2" xfId="41338"/>
    <cellStyle name="Notas 3 2 7 3" xfId="41339"/>
    <cellStyle name="Notas 3 2 8" xfId="41340"/>
    <cellStyle name="Notas 3 2 9" xfId="41341"/>
    <cellStyle name="Notas 3 20" xfId="41342"/>
    <cellStyle name="Notas 3 3" xfId="41343"/>
    <cellStyle name="Notas 3 3 2" xfId="41344"/>
    <cellStyle name="Notas 3 3 2 2" xfId="41345"/>
    <cellStyle name="Notas 3 3 2 3" xfId="41346"/>
    <cellStyle name="Notas 3 3 2 4" xfId="41347"/>
    <cellStyle name="Notas 3 3 2 5" xfId="41348"/>
    <cellStyle name="Notas 3 3 2 6" xfId="41349"/>
    <cellStyle name="Notas 3 3 2 7" xfId="41350"/>
    <cellStyle name="Notas 3 3 3" xfId="41351"/>
    <cellStyle name="Notas 3 3 3 2" xfId="41352"/>
    <cellStyle name="Notas 3 3 3 3" xfId="41353"/>
    <cellStyle name="Notas 3 3 3 4" xfId="41354"/>
    <cellStyle name="Notas 3 3 3 5" xfId="41355"/>
    <cellStyle name="Notas 3 3 3 6" xfId="41356"/>
    <cellStyle name="Notas 3 3 3 7" xfId="41357"/>
    <cellStyle name="Notas 3 3 4" xfId="41358"/>
    <cellStyle name="Notas 3 3 5" xfId="41359"/>
    <cellStyle name="Notas 3 3 5 2" xfId="41360"/>
    <cellStyle name="Notas 3 3 5 2 2" xfId="41361"/>
    <cellStyle name="Notas 3 3 5 3" xfId="41362"/>
    <cellStyle name="Notas 3 3 5 3 2" xfId="41363"/>
    <cellStyle name="Notas 3 3 5 3 2 2" xfId="41364"/>
    <cellStyle name="Notas 3 3 5 4" xfId="41365"/>
    <cellStyle name="Notas 3 3 5 4 2" xfId="41366"/>
    <cellStyle name="Notas 3 3 5 5" xfId="41367"/>
    <cellStyle name="Notas 3 3 6" xfId="41368"/>
    <cellStyle name="Notas 3 3 7" xfId="41369"/>
    <cellStyle name="Notas 3 3 7 2" xfId="41370"/>
    <cellStyle name="Notas 3 3 7 3" xfId="41371"/>
    <cellStyle name="Notas 3 3 8" xfId="41372"/>
    <cellStyle name="Notas 3 3 9" xfId="41373"/>
    <cellStyle name="Notas 3 4" xfId="41374"/>
    <cellStyle name="Notas 3 4 2" xfId="41375"/>
    <cellStyle name="Notas 3 4 3" xfId="41376"/>
    <cellStyle name="Notas 3 4 4" xfId="41377"/>
    <cellStyle name="Notas 3 4 5" xfId="41378"/>
    <cellStyle name="Notas 3 4 6" xfId="41379"/>
    <cellStyle name="Notas 3 4 7" xfId="41380"/>
    <cellStyle name="Notas 3 5" xfId="41381"/>
    <cellStyle name="Notas 3 5 2" xfId="41382"/>
    <cellStyle name="Notas 3 5 3" xfId="41383"/>
    <cellStyle name="Notas 3 5 4" xfId="41384"/>
    <cellStyle name="Notas 3 5 5" xfId="41385"/>
    <cellStyle name="Notas 3 5 6" xfId="41386"/>
    <cellStyle name="Notas 3 5 7" xfId="41387"/>
    <cellStyle name="Notas 3 6" xfId="41388"/>
    <cellStyle name="Notas 3 6 2" xfId="41389"/>
    <cellStyle name="Notas 3 6 3" xfId="41390"/>
    <cellStyle name="Notas 3 6 4" xfId="41391"/>
    <cellStyle name="Notas 3 6 5" xfId="41392"/>
    <cellStyle name="Notas 3 6 6" xfId="41393"/>
    <cellStyle name="Notas 3 6 7" xfId="41394"/>
    <cellStyle name="Notas 3 7" xfId="41395"/>
    <cellStyle name="Notas 3 8" xfId="41396"/>
    <cellStyle name="Notas 3 8 2" xfId="41397"/>
    <cellStyle name="Notas 3 8 2 2" xfId="41398"/>
    <cellStyle name="Notas 3 8 3" xfId="41399"/>
    <cellStyle name="Notas 3 8 3 2" xfId="41400"/>
    <cellStyle name="Notas 3 8 3 2 2" xfId="41401"/>
    <cellStyle name="Notas 3 8 4" xfId="41402"/>
    <cellStyle name="Notas 3 8 4 2" xfId="41403"/>
    <cellStyle name="Notas 3 8 5" xfId="41404"/>
    <cellStyle name="Notas 3 9" xfId="41405"/>
    <cellStyle name="Notas 30" xfId="41406"/>
    <cellStyle name="Notas 30 2" xfId="41407"/>
    <cellStyle name="Notas 30 2 2" xfId="41408"/>
    <cellStyle name="Notas 30 3" xfId="41409"/>
    <cellStyle name="Notas 31" xfId="41410"/>
    <cellStyle name="Notas 31 2" xfId="41411"/>
    <cellStyle name="Notas 31 2 2" xfId="41412"/>
    <cellStyle name="Notas 31 3" xfId="41413"/>
    <cellStyle name="Notas 32" xfId="41414"/>
    <cellStyle name="Notas 32 2" xfId="41415"/>
    <cellStyle name="Notas 32 2 2" xfId="41416"/>
    <cellStyle name="Notas 32 3" xfId="41417"/>
    <cellStyle name="Notas 33" xfId="41418"/>
    <cellStyle name="Notas 33 2" xfId="41419"/>
    <cellStyle name="Notas 33 2 2" xfId="41420"/>
    <cellStyle name="Notas 33 3" xfId="41421"/>
    <cellStyle name="Notas 34" xfId="41422"/>
    <cellStyle name="Notas 34 2" xfId="41423"/>
    <cellStyle name="Notas 34 2 2" xfId="41424"/>
    <cellStyle name="Notas 34 3" xfId="41425"/>
    <cellStyle name="Notas 35" xfId="41426"/>
    <cellStyle name="Notas 35 2" xfId="41427"/>
    <cellStyle name="Notas 35 2 2" xfId="41428"/>
    <cellStyle name="Notas 35 3" xfId="41429"/>
    <cellStyle name="Notas 36" xfId="41430"/>
    <cellStyle name="Notas 36 2" xfId="41431"/>
    <cellStyle name="Notas 36 2 2" xfId="41432"/>
    <cellStyle name="Notas 36 3" xfId="41433"/>
    <cellStyle name="Notas 37" xfId="41434"/>
    <cellStyle name="Notas 37 2" xfId="41435"/>
    <cellStyle name="Notas 37 2 2" xfId="41436"/>
    <cellStyle name="Notas 37 3" xfId="41437"/>
    <cellStyle name="Notas 38" xfId="41438"/>
    <cellStyle name="Notas 38 2" xfId="41439"/>
    <cellStyle name="Notas 38 2 2" xfId="41440"/>
    <cellStyle name="Notas 38 3" xfId="41441"/>
    <cellStyle name="Notas 39" xfId="41442"/>
    <cellStyle name="Notas 39 2" xfId="41443"/>
    <cellStyle name="Notas 39 2 2" xfId="41444"/>
    <cellStyle name="Notas 39 3" xfId="41445"/>
    <cellStyle name="Notas 4" xfId="41446"/>
    <cellStyle name="Notas 4 10" xfId="41447"/>
    <cellStyle name="Notas 4 10 2" xfId="41448"/>
    <cellStyle name="Notas 4 10 3" xfId="41449"/>
    <cellStyle name="Notas 4 11" xfId="41450"/>
    <cellStyle name="Notas 4 12" xfId="41451"/>
    <cellStyle name="Notas 4 13" xfId="41452"/>
    <cellStyle name="Notas 4 2" xfId="41453"/>
    <cellStyle name="Notas 4 2 10" xfId="41454"/>
    <cellStyle name="Notas 4 2 11" xfId="41455"/>
    <cellStyle name="Notas 4 2 12" xfId="41456"/>
    <cellStyle name="Notas 4 2 13" xfId="41457"/>
    <cellStyle name="Notas 4 2 14" xfId="41458"/>
    <cellStyle name="Notas 4 2 15" xfId="41459"/>
    <cellStyle name="Notas 4 2 16" xfId="41460"/>
    <cellStyle name="Notas 4 2 17" xfId="41461"/>
    <cellStyle name="Notas 4 2 2" xfId="41462"/>
    <cellStyle name="Notas 4 2 2 2" xfId="41463"/>
    <cellStyle name="Notas 4 2 2 3" xfId="41464"/>
    <cellStyle name="Notas 4 2 2 4" xfId="41465"/>
    <cellStyle name="Notas 4 2 2 5" xfId="41466"/>
    <cellStyle name="Notas 4 2 2 6" xfId="41467"/>
    <cellStyle name="Notas 4 2 2 7" xfId="41468"/>
    <cellStyle name="Notas 4 2 3" xfId="41469"/>
    <cellStyle name="Notas 4 2 3 2" xfId="41470"/>
    <cellStyle name="Notas 4 2 3 3" xfId="41471"/>
    <cellStyle name="Notas 4 2 3 4" xfId="41472"/>
    <cellStyle name="Notas 4 2 3 5" xfId="41473"/>
    <cellStyle name="Notas 4 2 3 6" xfId="41474"/>
    <cellStyle name="Notas 4 2 3 7" xfId="41475"/>
    <cellStyle name="Notas 4 2 4" xfId="41476"/>
    <cellStyle name="Notas 4 2 5" xfId="41477"/>
    <cellStyle name="Notas 4 2 5 2" xfId="41478"/>
    <cellStyle name="Notas 4 2 5 2 2" xfId="41479"/>
    <cellStyle name="Notas 4 2 5 3" xfId="41480"/>
    <cellStyle name="Notas 4 2 5 3 2" xfId="41481"/>
    <cellStyle name="Notas 4 2 5 3 2 2" xfId="41482"/>
    <cellStyle name="Notas 4 2 5 4" xfId="41483"/>
    <cellStyle name="Notas 4 2 5 4 2" xfId="41484"/>
    <cellStyle name="Notas 4 2 5 5" xfId="41485"/>
    <cellStyle name="Notas 4 2 6" xfId="41486"/>
    <cellStyle name="Notas 4 2 7" xfId="41487"/>
    <cellStyle name="Notas 4 2 7 2" xfId="41488"/>
    <cellStyle name="Notas 4 2 7 3" xfId="41489"/>
    <cellStyle name="Notas 4 2 8" xfId="41490"/>
    <cellStyle name="Notas 4 2 9" xfId="41491"/>
    <cellStyle name="Notas 4 3" xfId="41492"/>
    <cellStyle name="Notas 4 3 2" xfId="41493"/>
    <cellStyle name="Notas 4 3 2 2" xfId="41494"/>
    <cellStyle name="Notas 4 3 2 3" xfId="41495"/>
    <cellStyle name="Notas 4 3 2 4" xfId="41496"/>
    <cellStyle name="Notas 4 3 2 5" xfId="41497"/>
    <cellStyle name="Notas 4 3 2 6" xfId="41498"/>
    <cellStyle name="Notas 4 3 2 7" xfId="41499"/>
    <cellStyle name="Notas 4 3 3" xfId="41500"/>
    <cellStyle name="Notas 4 3 3 2" xfId="41501"/>
    <cellStyle name="Notas 4 3 3 3" xfId="41502"/>
    <cellStyle name="Notas 4 3 3 4" xfId="41503"/>
    <cellStyle name="Notas 4 3 3 5" xfId="41504"/>
    <cellStyle name="Notas 4 3 3 6" xfId="41505"/>
    <cellStyle name="Notas 4 3 3 7" xfId="41506"/>
    <cellStyle name="Notas 4 3 4" xfId="41507"/>
    <cellStyle name="Notas 4 3 5" xfId="41508"/>
    <cellStyle name="Notas 4 3 5 2" xfId="41509"/>
    <cellStyle name="Notas 4 3 5 2 2" xfId="41510"/>
    <cellStyle name="Notas 4 3 5 3" xfId="41511"/>
    <cellStyle name="Notas 4 3 5 3 2" xfId="41512"/>
    <cellStyle name="Notas 4 3 5 3 2 2" xfId="41513"/>
    <cellStyle name="Notas 4 3 5 4" xfId="41514"/>
    <cellStyle name="Notas 4 3 5 4 2" xfId="41515"/>
    <cellStyle name="Notas 4 3 5 5" xfId="41516"/>
    <cellStyle name="Notas 4 3 6" xfId="41517"/>
    <cellStyle name="Notas 4 3 7" xfId="41518"/>
    <cellStyle name="Notas 4 3 7 2" xfId="41519"/>
    <cellStyle name="Notas 4 3 7 3" xfId="41520"/>
    <cellStyle name="Notas 4 3 8" xfId="41521"/>
    <cellStyle name="Notas 4 3 9" xfId="41522"/>
    <cellStyle name="Notas 4 4" xfId="41523"/>
    <cellStyle name="Notas 4 4 2" xfId="41524"/>
    <cellStyle name="Notas 4 4 3" xfId="41525"/>
    <cellStyle name="Notas 4 4 4" xfId="41526"/>
    <cellStyle name="Notas 4 4 5" xfId="41527"/>
    <cellStyle name="Notas 4 4 6" xfId="41528"/>
    <cellStyle name="Notas 4 4 7" xfId="41529"/>
    <cellStyle name="Notas 4 5" xfId="41530"/>
    <cellStyle name="Notas 4 5 2" xfId="41531"/>
    <cellStyle name="Notas 4 5 3" xfId="41532"/>
    <cellStyle name="Notas 4 5 4" xfId="41533"/>
    <cellStyle name="Notas 4 5 5" xfId="41534"/>
    <cellStyle name="Notas 4 5 6" xfId="41535"/>
    <cellStyle name="Notas 4 5 7" xfId="41536"/>
    <cellStyle name="Notas 4 6" xfId="41537"/>
    <cellStyle name="Notas 4 6 2" xfId="41538"/>
    <cellStyle name="Notas 4 6 3" xfId="41539"/>
    <cellStyle name="Notas 4 6 4" xfId="41540"/>
    <cellStyle name="Notas 4 6 5" xfId="41541"/>
    <cellStyle name="Notas 4 6 6" xfId="41542"/>
    <cellStyle name="Notas 4 6 7" xfId="41543"/>
    <cellStyle name="Notas 4 7" xfId="41544"/>
    <cellStyle name="Notas 4 8" xfId="41545"/>
    <cellStyle name="Notas 4 8 2" xfId="41546"/>
    <cellStyle name="Notas 4 8 2 2" xfId="41547"/>
    <cellStyle name="Notas 4 8 3" xfId="41548"/>
    <cellStyle name="Notas 4 8 3 2" xfId="41549"/>
    <cellStyle name="Notas 4 8 3 2 2" xfId="41550"/>
    <cellStyle name="Notas 4 8 4" xfId="41551"/>
    <cellStyle name="Notas 4 8 4 2" xfId="41552"/>
    <cellStyle name="Notas 4 8 5" xfId="41553"/>
    <cellStyle name="Notas 4 9" xfId="41554"/>
    <cellStyle name="Notas 40" xfId="41555"/>
    <cellStyle name="Notas 40 2" xfId="41556"/>
    <cellStyle name="Notas 40 2 2" xfId="41557"/>
    <cellStyle name="Notas 40 3" xfId="41558"/>
    <cellStyle name="Notas 41" xfId="41559"/>
    <cellStyle name="Notas 41 2" xfId="41560"/>
    <cellStyle name="Notas 41 2 2" xfId="41561"/>
    <cellStyle name="Notas 41 3" xfId="41562"/>
    <cellStyle name="Notas 42" xfId="41563"/>
    <cellStyle name="Notas 42 2" xfId="41564"/>
    <cellStyle name="Notas 42 2 2" xfId="41565"/>
    <cellStyle name="Notas 42 3" xfId="41566"/>
    <cellStyle name="Notas 43" xfId="41567"/>
    <cellStyle name="Notas 43 2" xfId="41568"/>
    <cellStyle name="Notas 43 2 2" xfId="41569"/>
    <cellStyle name="Notas 43 3" xfId="41570"/>
    <cellStyle name="Notas 44" xfId="41571"/>
    <cellStyle name="Notas 44 2" xfId="41572"/>
    <cellStyle name="Notas 44 2 2" xfId="41573"/>
    <cellStyle name="Notas 44 3" xfId="41574"/>
    <cellStyle name="Notas 45" xfId="41575"/>
    <cellStyle name="Notas 45 2" xfId="41576"/>
    <cellStyle name="Notas 45 2 2" xfId="41577"/>
    <cellStyle name="Notas 45 3" xfId="41578"/>
    <cellStyle name="Notas 46" xfId="41579"/>
    <cellStyle name="Notas 46 2" xfId="41580"/>
    <cellStyle name="Notas 46 2 2" xfId="41581"/>
    <cellStyle name="Notas 46 3" xfId="41582"/>
    <cellStyle name="Notas 47" xfId="41583"/>
    <cellStyle name="Notas 47 2" xfId="41584"/>
    <cellStyle name="Notas 47 2 2" xfId="41585"/>
    <cellStyle name="Notas 47 3" xfId="41586"/>
    <cellStyle name="Notas 48" xfId="41587"/>
    <cellStyle name="Notas 48 2" xfId="41588"/>
    <cellStyle name="Notas 48 2 2" xfId="41589"/>
    <cellStyle name="Notas 48 3" xfId="41590"/>
    <cellStyle name="Notas 49" xfId="41591"/>
    <cellStyle name="Notas 49 2" xfId="41592"/>
    <cellStyle name="Notas 49 2 2" xfId="41593"/>
    <cellStyle name="Notas 49 3" xfId="41594"/>
    <cellStyle name="Notas 5" xfId="41595"/>
    <cellStyle name="Notas 5 10" xfId="41596"/>
    <cellStyle name="Notas 5 11" xfId="41597"/>
    <cellStyle name="Notas 5 12" xfId="41598"/>
    <cellStyle name="Notas 5 2" xfId="41599"/>
    <cellStyle name="Notas 5 2 2" xfId="41600"/>
    <cellStyle name="Notas 5 2 3" xfId="41601"/>
    <cellStyle name="Notas 5 2 4" xfId="41602"/>
    <cellStyle name="Notas 5 2 5" xfId="41603"/>
    <cellStyle name="Notas 5 2 6" xfId="41604"/>
    <cellStyle name="Notas 5 2 7" xfId="41605"/>
    <cellStyle name="Notas 5 3" xfId="41606"/>
    <cellStyle name="Notas 5 3 2" xfId="41607"/>
    <cellStyle name="Notas 5 3 3" xfId="41608"/>
    <cellStyle name="Notas 5 3 4" xfId="41609"/>
    <cellStyle name="Notas 5 3 5" xfId="41610"/>
    <cellStyle name="Notas 5 3 6" xfId="41611"/>
    <cellStyle name="Notas 5 3 7" xfId="41612"/>
    <cellStyle name="Notas 5 4" xfId="41613"/>
    <cellStyle name="Notas 5 4 2" xfId="41614"/>
    <cellStyle name="Notas 5 4 3" xfId="41615"/>
    <cellStyle name="Notas 5 4 4" xfId="41616"/>
    <cellStyle name="Notas 5 4 5" xfId="41617"/>
    <cellStyle name="Notas 5 4 6" xfId="41618"/>
    <cellStyle name="Notas 5 4 7" xfId="41619"/>
    <cellStyle name="Notas 5 5" xfId="41620"/>
    <cellStyle name="Notas 5 5 2" xfId="41621"/>
    <cellStyle name="Notas 5 5 3" xfId="41622"/>
    <cellStyle name="Notas 5 5 4" xfId="41623"/>
    <cellStyle name="Notas 5 5 5" xfId="41624"/>
    <cellStyle name="Notas 5 5 6" xfId="41625"/>
    <cellStyle name="Notas 5 5 7" xfId="41626"/>
    <cellStyle name="Notas 5 6" xfId="41627"/>
    <cellStyle name="Notas 5 6 2" xfId="41628"/>
    <cellStyle name="Notas 5 6 3" xfId="41629"/>
    <cellStyle name="Notas 5 6 4" xfId="41630"/>
    <cellStyle name="Notas 5 6 5" xfId="41631"/>
    <cellStyle name="Notas 5 6 6" xfId="41632"/>
    <cellStyle name="Notas 5 6 7" xfId="41633"/>
    <cellStyle name="Notas 5 7" xfId="41634"/>
    <cellStyle name="Notas 5 8" xfId="41635"/>
    <cellStyle name="Notas 5 9" xfId="41636"/>
    <cellStyle name="Notas 50" xfId="41637"/>
    <cellStyle name="Notas 50 2" xfId="41638"/>
    <cellStyle name="Notas 50 2 2" xfId="41639"/>
    <cellStyle name="Notas 50 3" xfId="41640"/>
    <cellStyle name="Notas 51" xfId="41641"/>
    <cellStyle name="Notas 51 2" xfId="41642"/>
    <cellStyle name="Notas 51 2 2" xfId="41643"/>
    <cellStyle name="Notas 51 3" xfId="41644"/>
    <cellStyle name="Notas 52" xfId="41645"/>
    <cellStyle name="Notas 52 2" xfId="41646"/>
    <cellStyle name="Notas 52 2 2" xfId="41647"/>
    <cellStyle name="Notas 52 3" xfId="41648"/>
    <cellStyle name="Notas 53" xfId="41649"/>
    <cellStyle name="Notas 54" xfId="41650"/>
    <cellStyle name="Notas 54 2" xfId="41651"/>
    <cellStyle name="Notas 55" xfId="41652"/>
    <cellStyle name="Notas 55 2" xfId="41653"/>
    <cellStyle name="Notas 56" xfId="41654"/>
    <cellStyle name="Notas 56 2" xfId="41655"/>
    <cellStyle name="Notas 57" xfId="41656"/>
    <cellStyle name="Notas 57 2" xfId="41657"/>
    <cellStyle name="Notas 58" xfId="41658"/>
    <cellStyle name="Notas 58 2" xfId="41659"/>
    <cellStyle name="Notas 59" xfId="41660"/>
    <cellStyle name="Notas 59 2" xfId="41661"/>
    <cellStyle name="Notas 6" xfId="41662"/>
    <cellStyle name="Notas 6 10" xfId="41663"/>
    <cellStyle name="Notas 6 11" xfId="41664"/>
    <cellStyle name="Notas 6 12" xfId="41665"/>
    <cellStyle name="Notas 6 2" xfId="41666"/>
    <cellStyle name="Notas 6 2 2" xfId="41667"/>
    <cellStyle name="Notas 6 2 3" xfId="41668"/>
    <cellStyle name="Notas 6 2 4" xfId="41669"/>
    <cellStyle name="Notas 6 2 5" xfId="41670"/>
    <cellStyle name="Notas 6 2 6" xfId="41671"/>
    <cellStyle name="Notas 6 2 7" xfId="41672"/>
    <cellStyle name="Notas 6 3" xfId="41673"/>
    <cellStyle name="Notas 6 3 2" xfId="41674"/>
    <cellStyle name="Notas 6 3 3" xfId="41675"/>
    <cellStyle name="Notas 6 3 4" xfId="41676"/>
    <cellStyle name="Notas 6 3 5" xfId="41677"/>
    <cellStyle name="Notas 6 3 6" xfId="41678"/>
    <cellStyle name="Notas 6 3 7" xfId="41679"/>
    <cellStyle name="Notas 6 4" xfId="41680"/>
    <cellStyle name="Notas 6 4 2" xfId="41681"/>
    <cellStyle name="Notas 6 4 3" xfId="41682"/>
    <cellStyle name="Notas 6 4 4" xfId="41683"/>
    <cellStyle name="Notas 6 4 5" xfId="41684"/>
    <cellStyle name="Notas 6 4 6" xfId="41685"/>
    <cellStyle name="Notas 6 4 7" xfId="41686"/>
    <cellStyle name="Notas 6 5" xfId="41687"/>
    <cellStyle name="Notas 6 5 2" xfId="41688"/>
    <cellStyle name="Notas 6 5 3" xfId="41689"/>
    <cellStyle name="Notas 6 5 4" xfId="41690"/>
    <cellStyle name="Notas 6 5 5" xfId="41691"/>
    <cellStyle name="Notas 6 5 6" xfId="41692"/>
    <cellStyle name="Notas 6 5 7" xfId="41693"/>
    <cellStyle name="Notas 6 6" xfId="41694"/>
    <cellStyle name="Notas 6 6 2" xfId="41695"/>
    <cellStyle name="Notas 6 6 3" xfId="41696"/>
    <cellStyle name="Notas 6 6 4" xfId="41697"/>
    <cellStyle name="Notas 6 6 5" xfId="41698"/>
    <cellStyle name="Notas 6 6 6" xfId="41699"/>
    <cellStyle name="Notas 6 6 7" xfId="41700"/>
    <cellStyle name="Notas 6 7" xfId="41701"/>
    <cellStyle name="Notas 6 8" xfId="41702"/>
    <cellStyle name="Notas 6 9" xfId="41703"/>
    <cellStyle name="Notas 60" xfId="41704"/>
    <cellStyle name="Notas 60 2" xfId="41705"/>
    <cellStyle name="Notas 61" xfId="41706"/>
    <cellStyle name="Notas 61 2" xfId="41707"/>
    <cellStyle name="Notas 62" xfId="41708"/>
    <cellStyle name="Notas 62 2" xfId="41709"/>
    <cellStyle name="Notas 63" xfId="41710"/>
    <cellStyle name="Notas 63 2" xfId="41711"/>
    <cellStyle name="Notas 64" xfId="41712"/>
    <cellStyle name="Notas 64 2" xfId="41713"/>
    <cellStyle name="Notas 65" xfId="41714"/>
    <cellStyle name="Notas 65 2" xfId="41715"/>
    <cellStyle name="Notas 66" xfId="41716"/>
    <cellStyle name="Notas 66 2" xfId="41717"/>
    <cellStyle name="Notas 67" xfId="41718"/>
    <cellStyle name="Notas 67 2" xfId="41719"/>
    <cellStyle name="Notas 68" xfId="41720"/>
    <cellStyle name="Notas 68 2" xfId="41721"/>
    <cellStyle name="Notas 69" xfId="41722"/>
    <cellStyle name="Notas 69 2" xfId="41723"/>
    <cellStyle name="Notas 7" xfId="41724"/>
    <cellStyle name="Notas 7 10" xfId="41725"/>
    <cellStyle name="Notas 7 10 2" xfId="41726"/>
    <cellStyle name="Notas 7 10 3" xfId="41727"/>
    <cellStyle name="Notas 7 11" xfId="41728"/>
    <cellStyle name="Notas 7 12" xfId="41729"/>
    <cellStyle name="Notas 7 13" xfId="41730"/>
    <cellStyle name="Notas 7 2" xfId="41731"/>
    <cellStyle name="Notas 7 2 2" xfId="41732"/>
    <cellStyle name="Notas 7 2 2 2" xfId="41733"/>
    <cellStyle name="Notas 7 2 2 3" xfId="41734"/>
    <cellStyle name="Notas 7 2 2 4" xfId="41735"/>
    <cellStyle name="Notas 7 2 2 5" xfId="41736"/>
    <cellStyle name="Notas 7 2 2 6" xfId="41737"/>
    <cellStyle name="Notas 7 2 2 7" xfId="41738"/>
    <cellStyle name="Notas 7 2 3" xfId="41739"/>
    <cellStyle name="Notas 7 2 3 2" xfId="41740"/>
    <cellStyle name="Notas 7 2 3 3" xfId="41741"/>
    <cellStyle name="Notas 7 2 3 4" xfId="41742"/>
    <cellStyle name="Notas 7 2 3 5" xfId="41743"/>
    <cellStyle name="Notas 7 2 3 6" xfId="41744"/>
    <cellStyle name="Notas 7 2 3 7" xfId="41745"/>
    <cellStyle name="Notas 7 2 4" xfId="41746"/>
    <cellStyle name="Notas 7 2 5" xfId="41747"/>
    <cellStyle name="Notas 7 2 5 2" xfId="41748"/>
    <cellStyle name="Notas 7 2 5 2 2" xfId="41749"/>
    <cellStyle name="Notas 7 2 5 3" xfId="41750"/>
    <cellStyle name="Notas 7 2 5 3 2" xfId="41751"/>
    <cellStyle name="Notas 7 2 5 3 2 2" xfId="41752"/>
    <cellStyle name="Notas 7 2 5 4" xfId="41753"/>
    <cellStyle name="Notas 7 2 5 4 2" xfId="41754"/>
    <cellStyle name="Notas 7 2 5 5" xfId="41755"/>
    <cellStyle name="Notas 7 2 6" xfId="41756"/>
    <cellStyle name="Notas 7 2 7" xfId="41757"/>
    <cellStyle name="Notas 7 2 7 2" xfId="41758"/>
    <cellStyle name="Notas 7 2 7 3" xfId="41759"/>
    <cellStyle name="Notas 7 2 8" xfId="41760"/>
    <cellStyle name="Notas 7 2 9" xfId="41761"/>
    <cellStyle name="Notas 7 3" xfId="41762"/>
    <cellStyle name="Notas 7 3 2" xfId="41763"/>
    <cellStyle name="Notas 7 3 2 2" xfId="41764"/>
    <cellStyle name="Notas 7 3 2 3" xfId="41765"/>
    <cellStyle name="Notas 7 3 2 4" xfId="41766"/>
    <cellStyle name="Notas 7 3 2 5" xfId="41767"/>
    <cellStyle name="Notas 7 3 2 6" xfId="41768"/>
    <cellStyle name="Notas 7 3 2 7" xfId="41769"/>
    <cellStyle name="Notas 7 3 3" xfId="41770"/>
    <cellStyle name="Notas 7 3 3 2" xfId="41771"/>
    <cellStyle name="Notas 7 3 3 3" xfId="41772"/>
    <cellStyle name="Notas 7 3 3 4" xfId="41773"/>
    <cellStyle name="Notas 7 3 3 5" xfId="41774"/>
    <cellStyle name="Notas 7 3 3 6" xfId="41775"/>
    <cellStyle name="Notas 7 3 3 7" xfId="41776"/>
    <cellStyle name="Notas 7 3 4" xfId="41777"/>
    <cellStyle name="Notas 7 3 5" xfId="41778"/>
    <cellStyle name="Notas 7 3 5 2" xfId="41779"/>
    <cellStyle name="Notas 7 3 5 2 2" xfId="41780"/>
    <cellStyle name="Notas 7 3 5 3" xfId="41781"/>
    <cellStyle name="Notas 7 3 5 3 2" xfId="41782"/>
    <cellStyle name="Notas 7 3 5 3 2 2" xfId="41783"/>
    <cellStyle name="Notas 7 3 5 4" xfId="41784"/>
    <cellStyle name="Notas 7 3 5 4 2" xfId="41785"/>
    <cellStyle name="Notas 7 3 5 5" xfId="41786"/>
    <cellStyle name="Notas 7 3 6" xfId="41787"/>
    <cellStyle name="Notas 7 3 7" xfId="41788"/>
    <cellStyle name="Notas 7 3 7 2" xfId="41789"/>
    <cellStyle name="Notas 7 3 7 3" xfId="41790"/>
    <cellStyle name="Notas 7 3 8" xfId="41791"/>
    <cellStyle name="Notas 7 3 9" xfId="41792"/>
    <cellStyle name="Notas 7 4" xfId="41793"/>
    <cellStyle name="Notas 7 4 2" xfId="41794"/>
    <cellStyle name="Notas 7 4 3" xfId="41795"/>
    <cellStyle name="Notas 7 4 4" xfId="41796"/>
    <cellStyle name="Notas 7 4 5" xfId="41797"/>
    <cellStyle name="Notas 7 4 6" xfId="41798"/>
    <cellStyle name="Notas 7 4 7" xfId="41799"/>
    <cellStyle name="Notas 7 5" xfId="41800"/>
    <cellStyle name="Notas 7 5 2" xfId="41801"/>
    <cellStyle name="Notas 7 5 3" xfId="41802"/>
    <cellStyle name="Notas 7 5 4" xfId="41803"/>
    <cellStyle name="Notas 7 5 5" xfId="41804"/>
    <cellStyle name="Notas 7 5 6" xfId="41805"/>
    <cellStyle name="Notas 7 5 7" xfId="41806"/>
    <cellStyle name="Notas 7 6" xfId="41807"/>
    <cellStyle name="Notas 7 6 2" xfId="41808"/>
    <cellStyle name="Notas 7 6 3" xfId="41809"/>
    <cellStyle name="Notas 7 6 4" xfId="41810"/>
    <cellStyle name="Notas 7 6 5" xfId="41811"/>
    <cellStyle name="Notas 7 6 6" xfId="41812"/>
    <cellStyle name="Notas 7 6 7" xfId="41813"/>
    <cellStyle name="Notas 7 7" xfId="41814"/>
    <cellStyle name="Notas 7 8" xfId="41815"/>
    <cellStyle name="Notas 7 8 2" xfId="41816"/>
    <cellStyle name="Notas 7 8 2 2" xfId="41817"/>
    <cellStyle name="Notas 7 8 3" xfId="41818"/>
    <cellStyle name="Notas 7 8 3 2" xfId="41819"/>
    <cellStyle name="Notas 7 8 3 2 2" xfId="41820"/>
    <cellStyle name="Notas 7 8 4" xfId="41821"/>
    <cellStyle name="Notas 7 8 4 2" xfId="41822"/>
    <cellStyle name="Notas 7 8 5" xfId="41823"/>
    <cellStyle name="Notas 7 9" xfId="41824"/>
    <cellStyle name="Notas 70" xfId="41825"/>
    <cellStyle name="Notas 71" xfId="41826"/>
    <cellStyle name="Notas 72" xfId="41827"/>
    <cellStyle name="Notas 73" xfId="41828"/>
    <cellStyle name="Notas 74" xfId="41829"/>
    <cellStyle name="Notas 75" xfId="41830"/>
    <cellStyle name="Notas 76" xfId="41831"/>
    <cellStyle name="Notas 77" xfId="41832"/>
    <cellStyle name="Notas 78" xfId="41833"/>
    <cellStyle name="Notas 79" xfId="41834"/>
    <cellStyle name="Notas 8" xfId="41835"/>
    <cellStyle name="Notas 8 10" xfId="41836"/>
    <cellStyle name="Notas 8 10 2" xfId="41837"/>
    <cellStyle name="Notas 8 10 3" xfId="41838"/>
    <cellStyle name="Notas 8 11" xfId="41839"/>
    <cellStyle name="Notas 8 12" xfId="41840"/>
    <cellStyle name="Notas 8 2" xfId="41841"/>
    <cellStyle name="Notas 8 2 2" xfId="41842"/>
    <cellStyle name="Notas 8 2 2 2" xfId="41843"/>
    <cellStyle name="Notas 8 2 2 3" xfId="41844"/>
    <cellStyle name="Notas 8 2 2 4" xfId="41845"/>
    <cellStyle name="Notas 8 2 2 5" xfId="41846"/>
    <cellStyle name="Notas 8 2 2 6" xfId="41847"/>
    <cellStyle name="Notas 8 2 2 7" xfId="41848"/>
    <cellStyle name="Notas 8 2 3" xfId="41849"/>
    <cellStyle name="Notas 8 2 3 2" xfId="41850"/>
    <cellStyle name="Notas 8 2 3 3" xfId="41851"/>
    <cellStyle name="Notas 8 2 3 4" xfId="41852"/>
    <cellStyle name="Notas 8 2 3 5" xfId="41853"/>
    <cellStyle name="Notas 8 2 3 6" xfId="41854"/>
    <cellStyle name="Notas 8 2 3 7" xfId="41855"/>
    <cellStyle name="Notas 8 2 4" xfId="41856"/>
    <cellStyle name="Notas 8 2 5" xfId="41857"/>
    <cellStyle name="Notas 8 2 5 2" xfId="41858"/>
    <cellStyle name="Notas 8 2 5 2 2" xfId="41859"/>
    <cellStyle name="Notas 8 2 5 3" xfId="41860"/>
    <cellStyle name="Notas 8 2 5 3 2" xfId="41861"/>
    <cellStyle name="Notas 8 2 5 3 2 2" xfId="41862"/>
    <cellStyle name="Notas 8 2 5 4" xfId="41863"/>
    <cellStyle name="Notas 8 2 5 4 2" xfId="41864"/>
    <cellStyle name="Notas 8 2 5 5" xfId="41865"/>
    <cellStyle name="Notas 8 2 6" xfId="41866"/>
    <cellStyle name="Notas 8 2 7" xfId="41867"/>
    <cellStyle name="Notas 8 2 7 2" xfId="41868"/>
    <cellStyle name="Notas 8 2 7 3" xfId="41869"/>
    <cellStyle name="Notas 8 2 8" xfId="41870"/>
    <cellStyle name="Notas 8 2 9" xfId="41871"/>
    <cellStyle name="Notas 8 3" xfId="41872"/>
    <cellStyle name="Notas 8 3 2" xfId="41873"/>
    <cellStyle name="Notas 8 3 2 2" xfId="41874"/>
    <cellStyle name="Notas 8 3 2 3" xfId="41875"/>
    <cellStyle name="Notas 8 3 2 4" xfId="41876"/>
    <cellStyle name="Notas 8 3 2 5" xfId="41877"/>
    <cellStyle name="Notas 8 3 2 6" xfId="41878"/>
    <cellStyle name="Notas 8 3 2 7" xfId="41879"/>
    <cellStyle name="Notas 8 3 3" xfId="41880"/>
    <cellStyle name="Notas 8 3 3 2" xfId="41881"/>
    <cellStyle name="Notas 8 3 3 3" xfId="41882"/>
    <cellStyle name="Notas 8 3 3 4" xfId="41883"/>
    <cellStyle name="Notas 8 3 3 5" xfId="41884"/>
    <cellStyle name="Notas 8 3 3 6" xfId="41885"/>
    <cellStyle name="Notas 8 3 3 7" xfId="41886"/>
    <cellStyle name="Notas 8 3 4" xfId="41887"/>
    <cellStyle name="Notas 8 3 5" xfId="41888"/>
    <cellStyle name="Notas 8 3 5 2" xfId="41889"/>
    <cellStyle name="Notas 8 3 5 2 2" xfId="41890"/>
    <cellStyle name="Notas 8 3 5 3" xfId="41891"/>
    <cellStyle name="Notas 8 3 5 3 2" xfId="41892"/>
    <cellStyle name="Notas 8 3 5 3 2 2" xfId="41893"/>
    <cellStyle name="Notas 8 3 5 4" xfId="41894"/>
    <cellStyle name="Notas 8 3 5 4 2" xfId="41895"/>
    <cellStyle name="Notas 8 3 5 5" xfId="41896"/>
    <cellStyle name="Notas 8 3 6" xfId="41897"/>
    <cellStyle name="Notas 8 3 7" xfId="41898"/>
    <cellStyle name="Notas 8 3 7 2" xfId="41899"/>
    <cellStyle name="Notas 8 3 7 3" xfId="41900"/>
    <cellStyle name="Notas 8 3 8" xfId="41901"/>
    <cellStyle name="Notas 8 3 9" xfId="41902"/>
    <cellStyle name="Notas 8 4" xfId="41903"/>
    <cellStyle name="Notas 8 4 2" xfId="41904"/>
    <cellStyle name="Notas 8 4 3" xfId="41905"/>
    <cellStyle name="Notas 8 4 4" xfId="41906"/>
    <cellStyle name="Notas 8 4 5" xfId="41907"/>
    <cellStyle name="Notas 8 4 6" xfId="41908"/>
    <cellStyle name="Notas 8 4 7" xfId="41909"/>
    <cellStyle name="Notas 8 5" xfId="41910"/>
    <cellStyle name="Notas 8 5 2" xfId="41911"/>
    <cellStyle name="Notas 8 5 3" xfId="41912"/>
    <cellStyle name="Notas 8 5 4" xfId="41913"/>
    <cellStyle name="Notas 8 5 5" xfId="41914"/>
    <cellStyle name="Notas 8 5 6" xfId="41915"/>
    <cellStyle name="Notas 8 5 7" xfId="41916"/>
    <cellStyle name="Notas 8 6" xfId="41917"/>
    <cellStyle name="Notas 8 6 2" xfId="41918"/>
    <cellStyle name="Notas 8 6 3" xfId="41919"/>
    <cellStyle name="Notas 8 6 4" xfId="41920"/>
    <cellStyle name="Notas 8 6 5" xfId="41921"/>
    <cellStyle name="Notas 8 6 6" xfId="41922"/>
    <cellStyle name="Notas 8 6 7" xfId="41923"/>
    <cellStyle name="Notas 8 7" xfId="41924"/>
    <cellStyle name="Notas 8 8" xfId="41925"/>
    <cellStyle name="Notas 8 8 2" xfId="41926"/>
    <cellStyle name="Notas 8 8 2 2" xfId="41927"/>
    <cellStyle name="Notas 8 8 3" xfId="41928"/>
    <cellStyle name="Notas 8 8 3 2" xfId="41929"/>
    <cellStyle name="Notas 8 8 3 2 2" xfId="41930"/>
    <cellStyle name="Notas 8 8 4" xfId="41931"/>
    <cellStyle name="Notas 8 8 4 2" xfId="41932"/>
    <cellStyle name="Notas 8 8 5" xfId="41933"/>
    <cellStyle name="Notas 8 9" xfId="41934"/>
    <cellStyle name="Notas 80" xfId="41935"/>
    <cellStyle name="Notas 81" xfId="41936"/>
    <cellStyle name="Notas 82" xfId="41937"/>
    <cellStyle name="Notas 83" xfId="41938"/>
    <cellStyle name="Notas 84" xfId="41939"/>
    <cellStyle name="Notas 85" xfId="41940"/>
    <cellStyle name="Notas 86" xfId="41941"/>
    <cellStyle name="Notas 87" xfId="41942"/>
    <cellStyle name="Notas 88" xfId="41943"/>
    <cellStyle name="Notas 89" xfId="41944"/>
    <cellStyle name="Notas 9" xfId="41945"/>
    <cellStyle name="Notas 9 10" xfId="41946"/>
    <cellStyle name="Notas 9 10 2" xfId="41947"/>
    <cellStyle name="Notas 9 10 3" xfId="41948"/>
    <cellStyle name="Notas 9 11" xfId="41949"/>
    <cellStyle name="Notas 9 12" xfId="41950"/>
    <cellStyle name="Notas 9 2" xfId="41951"/>
    <cellStyle name="Notas 9 2 2" xfId="41952"/>
    <cellStyle name="Notas 9 2 2 2" xfId="41953"/>
    <cellStyle name="Notas 9 2 2 3" xfId="41954"/>
    <cellStyle name="Notas 9 2 2 4" xfId="41955"/>
    <cellStyle name="Notas 9 2 2 5" xfId="41956"/>
    <cellStyle name="Notas 9 2 2 6" xfId="41957"/>
    <cellStyle name="Notas 9 2 2 7" xfId="41958"/>
    <cellStyle name="Notas 9 2 3" xfId="41959"/>
    <cellStyle name="Notas 9 2 3 2" xfId="41960"/>
    <cellStyle name="Notas 9 2 3 3" xfId="41961"/>
    <cellStyle name="Notas 9 2 3 4" xfId="41962"/>
    <cellStyle name="Notas 9 2 3 5" xfId="41963"/>
    <cellStyle name="Notas 9 2 3 6" xfId="41964"/>
    <cellStyle name="Notas 9 2 3 7" xfId="41965"/>
    <cellStyle name="Notas 9 2 4" xfId="41966"/>
    <cellStyle name="Notas 9 2 5" xfId="41967"/>
    <cellStyle name="Notas 9 2 5 2" xfId="41968"/>
    <cellStyle name="Notas 9 2 5 2 2" xfId="41969"/>
    <cellStyle name="Notas 9 2 5 3" xfId="41970"/>
    <cellStyle name="Notas 9 2 5 3 2" xfId="41971"/>
    <cellStyle name="Notas 9 2 5 3 2 2" xfId="41972"/>
    <cellStyle name="Notas 9 2 5 4" xfId="41973"/>
    <cellStyle name="Notas 9 2 5 4 2" xfId="41974"/>
    <cellStyle name="Notas 9 2 5 5" xfId="41975"/>
    <cellStyle name="Notas 9 2 6" xfId="41976"/>
    <cellStyle name="Notas 9 2 7" xfId="41977"/>
    <cellStyle name="Notas 9 2 7 2" xfId="41978"/>
    <cellStyle name="Notas 9 2 7 3" xfId="41979"/>
    <cellStyle name="Notas 9 2 8" xfId="41980"/>
    <cellStyle name="Notas 9 2 9" xfId="41981"/>
    <cellStyle name="Notas 9 3" xfId="41982"/>
    <cellStyle name="Notas 9 3 2" xfId="41983"/>
    <cellStyle name="Notas 9 3 2 2" xfId="41984"/>
    <cellStyle name="Notas 9 3 2 3" xfId="41985"/>
    <cellStyle name="Notas 9 3 2 4" xfId="41986"/>
    <cellStyle name="Notas 9 3 2 5" xfId="41987"/>
    <cellStyle name="Notas 9 3 2 6" xfId="41988"/>
    <cellStyle name="Notas 9 3 2 7" xfId="41989"/>
    <cellStyle name="Notas 9 3 3" xfId="41990"/>
    <cellStyle name="Notas 9 3 3 2" xfId="41991"/>
    <cellStyle name="Notas 9 3 3 3" xfId="41992"/>
    <cellStyle name="Notas 9 3 3 4" xfId="41993"/>
    <cellStyle name="Notas 9 3 3 5" xfId="41994"/>
    <cellStyle name="Notas 9 3 3 6" xfId="41995"/>
    <cellStyle name="Notas 9 3 3 7" xfId="41996"/>
    <cellStyle name="Notas 9 3 4" xfId="41997"/>
    <cellStyle name="Notas 9 3 5" xfId="41998"/>
    <cellStyle name="Notas 9 3 5 2" xfId="41999"/>
    <cellStyle name="Notas 9 3 5 2 2" xfId="42000"/>
    <cellStyle name="Notas 9 3 5 3" xfId="42001"/>
    <cellStyle name="Notas 9 3 5 3 2" xfId="42002"/>
    <cellStyle name="Notas 9 3 5 3 2 2" xfId="42003"/>
    <cellStyle name="Notas 9 3 5 4" xfId="42004"/>
    <cellStyle name="Notas 9 3 5 4 2" xfId="42005"/>
    <cellStyle name="Notas 9 3 5 5" xfId="42006"/>
    <cellStyle name="Notas 9 3 6" xfId="42007"/>
    <cellStyle name="Notas 9 3 7" xfId="42008"/>
    <cellStyle name="Notas 9 3 7 2" xfId="42009"/>
    <cellStyle name="Notas 9 3 7 3" xfId="42010"/>
    <cellStyle name="Notas 9 3 8" xfId="42011"/>
    <cellStyle name="Notas 9 3 9" xfId="42012"/>
    <cellStyle name="Notas 9 4" xfId="42013"/>
    <cellStyle name="Notas 9 4 2" xfId="42014"/>
    <cellStyle name="Notas 9 4 3" xfId="42015"/>
    <cellStyle name="Notas 9 4 4" xfId="42016"/>
    <cellStyle name="Notas 9 4 5" xfId="42017"/>
    <cellStyle name="Notas 9 4 6" xfId="42018"/>
    <cellStyle name="Notas 9 4 7" xfId="42019"/>
    <cellStyle name="Notas 9 5" xfId="42020"/>
    <cellStyle name="Notas 9 5 2" xfId="42021"/>
    <cellStyle name="Notas 9 5 3" xfId="42022"/>
    <cellStyle name="Notas 9 5 4" xfId="42023"/>
    <cellStyle name="Notas 9 5 5" xfId="42024"/>
    <cellStyle name="Notas 9 5 6" xfId="42025"/>
    <cellStyle name="Notas 9 5 7" xfId="42026"/>
    <cellStyle name="Notas 9 6" xfId="42027"/>
    <cellStyle name="Notas 9 6 2" xfId="42028"/>
    <cellStyle name="Notas 9 6 3" xfId="42029"/>
    <cellStyle name="Notas 9 6 4" xfId="42030"/>
    <cellStyle name="Notas 9 6 5" xfId="42031"/>
    <cellStyle name="Notas 9 6 6" xfId="42032"/>
    <cellStyle name="Notas 9 6 7" xfId="42033"/>
    <cellStyle name="Notas 9 7" xfId="42034"/>
    <cellStyle name="Notas 9 8" xfId="42035"/>
    <cellStyle name="Notas 9 8 2" xfId="42036"/>
    <cellStyle name="Notas 9 8 2 2" xfId="42037"/>
    <cellStyle name="Notas 9 8 3" xfId="42038"/>
    <cellStyle name="Notas 9 8 3 2" xfId="42039"/>
    <cellStyle name="Notas 9 8 3 2 2" xfId="42040"/>
    <cellStyle name="Notas 9 8 4" xfId="42041"/>
    <cellStyle name="Notas 9 8 4 2" xfId="42042"/>
    <cellStyle name="Notas 9 8 5" xfId="42043"/>
    <cellStyle name="Notas 9 9" xfId="42044"/>
    <cellStyle name="Notas 90" xfId="42045"/>
    <cellStyle name="Notas 91" xfId="42046"/>
    <cellStyle name="Notas 92" xfId="42047"/>
    <cellStyle name="Notas 93" xfId="42048"/>
    <cellStyle name="Notas 94" xfId="42049"/>
    <cellStyle name="Notas 95" xfId="42050"/>
    <cellStyle name="Percent 2" xfId="42051"/>
    <cellStyle name="Percent 2 2" xfId="42052"/>
    <cellStyle name="Percent 3" xfId="42053"/>
    <cellStyle name="Percent 4" xfId="42054"/>
    <cellStyle name="Percent 5" xfId="42055"/>
    <cellStyle name="Percent 6" xfId="42056"/>
    <cellStyle name="Percent 7" xfId="42057"/>
    <cellStyle name="Percent 8" xfId="42058"/>
    <cellStyle name="Percent 9" xfId="42059"/>
    <cellStyle name="Porcentaje 10" xfId="42060"/>
    <cellStyle name="Porcentaje 11" xfId="42061"/>
    <cellStyle name="Porcentaje 12" xfId="42062"/>
    <cellStyle name="Porcentaje 13" xfId="42063"/>
    <cellStyle name="Porcentaje 2" xfId="42064"/>
    <cellStyle name="Porcentaje 2 2" xfId="42065"/>
    <cellStyle name="Porcentaje 2 2 2" xfId="42066"/>
    <cellStyle name="Porcentaje 2 2 3" xfId="42067"/>
    <cellStyle name="Porcentaje 2 2 4" xfId="42068"/>
    <cellStyle name="Porcentaje 2 2 5" xfId="42069"/>
    <cellStyle name="Porcentaje 2 2 6" xfId="42070"/>
    <cellStyle name="Porcentaje 2 2 7" xfId="42071"/>
    <cellStyle name="Porcentaje 2 2 8" xfId="42072"/>
    <cellStyle name="Porcentaje 3" xfId="42073"/>
    <cellStyle name="Porcentaje 3 2" xfId="42074"/>
    <cellStyle name="Porcentaje 3 3" xfId="42075"/>
    <cellStyle name="Porcentaje 3 4" xfId="42076"/>
    <cellStyle name="Porcentaje 3 5" xfId="42077"/>
    <cellStyle name="Porcentaje 3 6" xfId="42078"/>
    <cellStyle name="Porcentaje 3 7" xfId="42079"/>
    <cellStyle name="Porcentaje 3 8" xfId="42080"/>
    <cellStyle name="Porcentaje 3 9" xfId="42081"/>
    <cellStyle name="Porcentaje 4" xfId="42082"/>
    <cellStyle name="Porcentaje 4 10" xfId="42083"/>
    <cellStyle name="Porcentaje 4 2" xfId="42084"/>
    <cellStyle name="Porcentaje 4 2 2" xfId="42085"/>
    <cellStyle name="Porcentaje 4 3" xfId="42086"/>
    <cellStyle name="Porcentaje 4 4" xfId="42087"/>
    <cellStyle name="Porcentaje 4 5" xfId="42088"/>
    <cellStyle name="Porcentaje 4 6" xfId="42089"/>
    <cellStyle name="Porcentaje 4 7" xfId="42090"/>
    <cellStyle name="Porcentaje 4 8" xfId="42091"/>
    <cellStyle name="Porcentaje 4 9" xfId="42092"/>
    <cellStyle name="Porcentaje 5" xfId="42093"/>
    <cellStyle name="Porcentaje 5 2" xfId="42094"/>
    <cellStyle name="Porcentaje 5 3" xfId="42095"/>
    <cellStyle name="Porcentaje 5 4" xfId="42096"/>
    <cellStyle name="Porcentaje 5 5" xfId="42097"/>
    <cellStyle name="Porcentaje 5 6" xfId="42098"/>
    <cellStyle name="Porcentaje 5 7" xfId="42099"/>
    <cellStyle name="Porcentaje 5 8" xfId="42100"/>
    <cellStyle name="Porcentaje 6" xfId="42101"/>
    <cellStyle name="Porcentaje 7" xfId="42102"/>
    <cellStyle name="Porcentaje 8" xfId="42103"/>
    <cellStyle name="Porcentaje 9" xfId="42104"/>
    <cellStyle name="Porcentual 2" xfId="42105"/>
    <cellStyle name="Porcentual 2 10" xfId="42106"/>
    <cellStyle name="Porcentual 2 11" xfId="42107"/>
    <cellStyle name="Porcentual 2 12" xfId="42108"/>
    <cellStyle name="Porcentual 2 13" xfId="42109"/>
    <cellStyle name="Porcentual 2 14" xfId="42110"/>
    <cellStyle name="Porcentual 2 15" xfId="42111"/>
    <cellStyle name="Porcentual 2 2" xfId="42112"/>
    <cellStyle name="Porcentual 2 2 2" xfId="42113"/>
    <cellStyle name="Porcentual 2 3" xfId="42114"/>
    <cellStyle name="Porcentual 2 4" xfId="42115"/>
    <cellStyle name="Porcentual 2 5" xfId="42116"/>
    <cellStyle name="Porcentual 2 6" xfId="42117"/>
    <cellStyle name="Porcentual 2 7" xfId="42118"/>
    <cellStyle name="Porcentual 2 8" xfId="42119"/>
    <cellStyle name="Porcentual 2 9" xfId="42120"/>
    <cellStyle name="Porcentual 3" xfId="42121"/>
    <cellStyle name="Porcentual 5" xfId="42122"/>
    <cellStyle name="Salida 10" xfId="42123"/>
    <cellStyle name="Salida 10 2" xfId="42124"/>
    <cellStyle name="Salida 10 3" xfId="42125"/>
    <cellStyle name="Salida 10 4" xfId="42126"/>
    <cellStyle name="Salida 10 5" xfId="42127"/>
    <cellStyle name="Salida 10 6" xfId="42128"/>
    <cellStyle name="Salida 11" xfId="42129"/>
    <cellStyle name="Salida 11 2" xfId="42130"/>
    <cellStyle name="Salida 11 3" xfId="42131"/>
    <cellStyle name="Salida 11 4" xfId="42132"/>
    <cellStyle name="Salida 11 5" xfId="42133"/>
    <cellStyle name="Salida 11 6" xfId="42134"/>
    <cellStyle name="Salida 12" xfId="42135"/>
    <cellStyle name="Salida 12 2" xfId="42136"/>
    <cellStyle name="Salida 12 3" xfId="42137"/>
    <cellStyle name="Salida 12 4" xfId="42138"/>
    <cellStyle name="Salida 12 5" xfId="42139"/>
    <cellStyle name="Salida 12 6" xfId="42140"/>
    <cellStyle name="Salida 13" xfId="42141"/>
    <cellStyle name="Salida 13 2" xfId="42142"/>
    <cellStyle name="Salida 14" xfId="42143"/>
    <cellStyle name="Salida 14 2" xfId="42144"/>
    <cellStyle name="Salida 15" xfId="42145"/>
    <cellStyle name="Salida 15 2" xfId="42146"/>
    <cellStyle name="Salida 15 2 2" xfId="42147"/>
    <cellStyle name="Salida 15 2 2 2" xfId="42148"/>
    <cellStyle name="Salida 15 2 2 2 2" xfId="42149"/>
    <cellStyle name="Salida 15 2 2 3" xfId="42150"/>
    <cellStyle name="Salida 15 2 3" xfId="42151"/>
    <cellStyle name="Salida 15 2 3 2" xfId="42152"/>
    <cellStyle name="Salida 15 3" xfId="42153"/>
    <cellStyle name="Salida 15 3 2" xfId="42154"/>
    <cellStyle name="Salida 15 4" xfId="42155"/>
    <cellStyle name="Salida 16" xfId="42156"/>
    <cellStyle name="Salida 17" xfId="42157"/>
    <cellStyle name="Salida 18" xfId="42158"/>
    <cellStyle name="Salida 18 2" xfId="42159"/>
    <cellStyle name="Salida 18 2 2" xfId="42160"/>
    <cellStyle name="Salida 18 3" xfId="42161"/>
    <cellStyle name="Salida 19" xfId="42162"/>
    <cellStyle name="Salida 19 2" xfId="42163"/>
    <cellStyle name="Salida 2" xfId="42164"/>
    <cellStyle name="Salida 2 2" xfId="42165"/>
    <cellStyle name="Salida 2 2 2" xfId="42166"/>
    <cellStyle name="Salida 2 2 2 2" xfId="42167"/>
    <cellStyle name="Salida 2 2 2 2 2" xfId="42168"/>
    <cellStyle name="Salida 2 2 2 2 2 2" xfId="42169"/>
    <cellStyle name="Salida 2 2 2 2 2 2 2" xfId="42170"/>
    <cellStyle name="Salida 2 2 2 2 2 2 2 2" xfId="42171"/>
    <cellStyle name="Salida 2 2 2 2 2 2 2 2 2" xfId="42172"/>
    <cellStyle name="Salida 2 2 2 2 2 2 2 2 2 2" xfId="42173"/>
    <cellStyle name="Salida 2 2 2 2 2 2 2 2 2 2 2" xfId="42174"/>
    <cellStyle name="Salida 2 2 2 2 2 2 2 2 3" xfId="42175"/>
    <cellStyle name="Salida 2 2 2 2 2 2 2 3" xfId="42176"/>
    <cellStyle name="Salida 2 2 2 2 2 2 2 4" xfId="42177"/>
    <cellStyle name="Salida 2 2 2 2 2 2 3" xfId="42178"/>
    <cellStyle name="Salida 2 2 2 2 2 2 3 2" xfId="42179"/>
    <cellStyle name="Salida 2 2 2 2 2 2 4" xfId="42180"/>
    <cellStyle name="Salida 2 2 2 2 2 3" xfId="42181"/>
    <cellStyle name="Salida 2 2 2 2 2 3 2" xfId="42182"/>
    <cellStyle name="Salida 2 2 2 2 2 4" xfId="42183"/>
    <cellStyle name="Salida 2 2 2 2 2 5" xfId="42184"/>
    <cellStyle name="Salida 2 2 2 2 3" xfId="42185"/>
    <cellStyle name="Salida 2 2 2 2 4" xfId="42186"/>
    <cellStyle name="Salida 2 2 2 2 5" xfId="42187"/>
    <cellStyle name="Salida 2 2 2 2 5 2" xfId="42188"/>
    <cellStyle name="Salida 2 2 2 2 5 2 2" xfId="42189"/>
    <cellStyle name="Salida 2 2 2 2 5 3" xfId="42190"/>
    <cellStyle name="Salida 2 2 2 2 6" xfId="42191"/>
    <cellStyle name="Salida 2 2 2 2 6 2" xfId="42192"/>
    <cellStyle name="Salida 2 2 2 2 7" xfId="42193"/>
    <cellStyle name="Salida 2 2 2 3" xfId="42194"/>
    <cellStyle name="Salida 2 2 2 3 2" xfId="42195"/>
    <cellStyle name="Salida 2 2 2 3 2 2" xfId="42196"/>
    <cellStyle name="Salida 2 2 2 3 2 2 2" xfId="42197"/>
    <cellStyle name="Salida 2 2 2 3 2 2 2 2" xfId="42198"/>
    <cellStyle name="Salida 2 2 2 3 2 2 3" xfId="42199"/>
    <cellStyle name="Salida 2 2 2 3 2 3" xfId="42200"/>
    <cellStyle name="Salida 2 2 2 3 2 3 2" xfId="42201"/>
    <cellStyle name="Salida 2 2 2 3 3" xfId="42202"/>
    <cellStyle name="Salida 2 2 2 3 3 2" xfId="42203"/>
    <cellStyle name="Salida 2 2 2 3 4" xfId="42204"/>
    <cellStyle name="Salida 2 2 2 4" xfId="42205"/>
    <cellStyle name="Salida 2 2 2 5" xfId="42206"/>
    <cellStyle name="Salida 2 2 2 5 2" xfId="42207"/>
    <cellStyle name="Salida 2 2 2 5 2 2" xfId="42208"/>
    <cellStyle name="Salida 2 2 2 5 3" xfId="42209"/>
    <cellStyle name="Salida 2 2 2 6" xfId="42210"/>
    <cellStyle name="Salida 2 2 2 6 2" xfId="42211"/>
    <cellStyle name="Salida 2 2 2 7" xfId="42212"/>
    <cellStyle name="Salida 2 2 3" xfId="42213"/>
    <cellStyle name="Salida 2 2 4" xfId="42214"/>
    <cellStyle name="Salida 2 2 4 2" xfId="42215"/>
    <cellStyle name="Salida 2 2 4 2 2" xfId="42216"/>
    <cellStyle name="Salida 2 2 4 2 2 2" xfId="42217"/>
    <cellStyle name="Salida 2 2 4 2 2 2 2" xfId="42218"/>
    <cellStyle name="Salida 2 2 4 2 2 3" xfId="42219"/>
    <cellStyle name="Salida 2 2 4 2 3" xfId="42220"/>
    <cellStyle name="Salida 2 2 4 2 3 2" xfId="42221"/>
    <cellStyle name="Salida 2 2 4 3" xfId="42222"/>
    <cellStyle name="Salida 2 2 4 3 2" xfId="42223"/>
    <cellStyle name="Salida 2 2 4 4" xfId="42224"/>
    <cellStyle name="Salida 2 2 5" xfId="42225"/>
    <cellStyle name="Salida 2 2 6" xfId="42226"/>
    <cellStyle name="Salida 2 2 7" xfId="42227"/>
    <cellStyle name="Salida 2 2 7 2" xfId="42228"/>
    <cellStyle name="Salida 2 2 7 2 2" xfId="42229"/>
    <cellStyle name="Salida 2 2 7 3" xfId="42230"/>
    <cellStyle name="Salida 2 2 8" xfId="42231"/>
    <cellStyle name="Salida 2 2 8 2" xfId="42232"/>
    <cellStyle name="Salida 2 2 9" xfId="42233"/>
    <cellStyle name="Salida 2 3" xfId="42234"/>
    <cellStyle name="Salida 2 3 2" xfId="42235"/>
    <cellStyle name="Salida 2 3 2 2" xfId="42236"/>
    <cellStyle name="Salida 2 3 2 2 2" xfId="42237"/>
    <cellStyle name="Salida 2 3 2 2 2 2" xfId="42238"/>
    <cellStyle name="Salida 2 3 2 2 2 2 2" xfId="42239"/>
    <cellStyle name="Salida 2 3 2 2 2 2 2 2" xfId="42240"/>
    <cellStyle name="Salida 2 3 2 2 2 2 3" xfId="42241"/>
    <cellStyle name="Salida 2 3 2 2 2 3" xfId="42242"/>
    <cellStyle name="Salida 2 3 2 2 2 3 2" xfId="42243"/>
    <cellStyle name="Salida 2 3 2 2 3" xfId="42244"/>
    <cellStyle name="Salida 2 3 2 2 3 2" xfId="42245"/>
    <cellStyle name="Salida 2 3 2 2 4" xfId="42246"/>
    <cellStyle name="Salida 2 3 2 3" xfId="42247"/>
    <cellStyle name="Salida 2 3 2 4" xfId="42248"/>
    <cellStyle name="Salida 2 3 2 5" xfId="42249"/>
    <cellStyle name="Salida 2 3 2 5 2" xfId="42250"/>
    <cellStyle name="Salida 2 3 2 5 2 2" xfId="42251"/>
    <cellStyle name="Salida 2 3 2 5 3" xfId="42252"/>
    <cellStyle name="Salida 2 3 2 6" xfId="42253"/>
    <cellStyle name="Salida 2 3 2 6 2" xfId="42254"/>
    <cellStyle name="Salida 2 3 3" xfId="42255"/>
    <cellStyle name="Salida 2 3 3 2" xfId="42256"/>
    <cellStyle name="Salida 2 3 3 2 2" xfId="42257"/>
    <cellStyle name="Salida 2 3 3 2 2 2" xfId="42258"/>
    <cellStyle name="Salida 2 3 3 2 2 2 2" xfId="42259"/>
    <cellStyle name="Salida 2 3 3 2 2 3" xfId="42260"/>
    <cellStyle name="Salida 2 3 3 2 3" xfId="42261"/>
    <cellStyle name="Salida 2 3 3 2 3 2" xfId="42262"/>
    <cellStyle name="Salida 2 3 3 3" xfId="42263"/>
    <cellStyle name="Salida 2 3 3 3 2" xfId="42264"/>
    <cellStyle name="Salida 2 3 3 4" xfId="42265"/>
    <cellStyle name="Salida 2 3 4" xfId="42266"/>
    <cellStyle name="Salida 2 3 5" xfId="42267"/>
    <cellStyle name="Salida 2 3 5 2" xfId="42268"/>
    <cellStyle name="Salida 2 3 5 2 2" xfId="42269"/>
    <cellStyle name="Salida 2 3 5 3" xfId="42270"/>
    <cellStyle name="Salida 2 3 6" xfId="42271"/>
    <cellStyle name="Salida 2 3 6 2" xfId="42272"/>
    <cellStyle name="Salida 2 4" xfId="42273"/>
    <cellStyle name="Salida 2 4 2" xfId="42274"/>
    <cellStyle name="Salida 2 4 2 2" xfId="42275"/>
    <cellStyle name="Salida 2 4 2 2 2" xfId="42276"/>
    <cellStyle name="Salida 2 4 2 2 2 2" xfId="42277"/>
    <cellStyle name="Salida 2 4 2 2 3" xfId="42278"/>
    <cellStyle name="Salida 2 4 2 3" xfId="42279"/>
    <cellStyle name="Salida 2 4 2 3 2" xfId="42280"/>
    <cellStyle name="Salida 2 4 3" xfId="42281"/>
    <cellStyle name="Salida 2 4 3 2" xfId="42282"/>
    <cellStyle name="Salida 2 4 4" xfId="42283"/>
    <cellStyle name="Salida 2 5" xfId="42284"/>
    <cellStyle name="Salida 2 6" xfId="42285"/>
    <cellStyle name="Salida 2 7" xfId="42286"/>
    <cellStyle name="Salida 2 7 2" xfId="42287"/>
    <cellStyle name="Salida 2 7 2 2" xfId="42288"/>
    <cellStyle name="Salida 2 7 3" xfId="42289"/>
    <cellStyle name="Salida 2 8" xfId="42290"/>
    <cellStyle name="Salida 2 8 2" xfId="42291"/>
    <cellStyle name="Salida 2 9" xfId="42292"/>
    <cellStyle name="Salida 20" xfId="42293"/>
    <cellStyle name="Salida 20 2" xfId="42294"/>
    <cellStyle name="Salida 21" xfId="42295"/>
    <cellStyle name="Salida 21 2" xfId="42296"/>
    <cellStyle name="Salida 22" xfId="42297"/>
    <cellStyle name="Salida 22 2" xfId="42298"/>
    <cellStyle name="Salida 23" xfId="42299"/>
    <cellStyle name="Salida 23 2" xfId="42300"/>
    <cellStyle name="Salida 24" xfId="42301"/>
    <cellStyle name="Salida 24 2" xfId="42302"/>
    <cellStyle name="Salida 25" xfId="42303"/>
    <cellStyle name="Salida 25 2" xfId="42304"/>
    <cellStyle name="Salida 26" xfId="42305"/>
    <cellStyle name="Salida 26 2" xfId="42306"/>
    <cellStyle name="Salida 27" xfId="42307"/>
    <cellStyle name="Salida 27 2" xfId="42308"/>
    <cellStyle name="Salida 28" xfId="42309"/>
    <cellStyle name="Salida 28 2" xfId="42310"/>
    <cellStyle name="Salida 29" xfId="42311"/>
    <cellStyle name="Salida 29 2" xfId="42312"/>
    <cellStyle name="Salida 3" xfId="42313"/>
    <cellStyle name="Salida 3 2" xfId="42314"/>
    <cellStyle name="Salida 3 3" xfId="42315"/>
    <cellStyle name="Salida 3 4" xfId="42316"/>
    <cellStyle name="Salida 3 5" xfId="42317"/>
    <cellStyle name="Salida 3 6" xfId="42318"/>
    <cellStyle name="Salida 30" xfId="42319"/>
    <cellStyle name="Salida 30 2" xfId="42320"/>
    <cellStyle name="Salida 31" xfId="42321"/>
    <cellStyle name="Salida 31 2" xfId="42322"/>
    <cellStyle name="Salida 32" xfId="42323"/>
    <cellStyle name="Salida 32 2" xfId="42324"/>
    <cellStyle name="Salida 33" xfId="42325"/>
    <cellStyle name="Salida 33 2" xfId="42326"/>
    <cellStyle name="Salida 34" xfId="42327"/>
    <cellStyle name="Salida 34 2" xfId="42328"/>
    <cellStyle name="Salida 35" xfId="42329"/>
    <cellStyle name="Salida 35 2" xfId="42330"/>
    <cellStyle name="Salida 36" xfId="42331"/>
    <cellStyle name="Salida 36 2" xfId="42332"/>
    <cellStyle name="Salida 37" xfId="42333"/>
    <cellStyle name="Salida 37 2" xfId="42334"/>
    <cellStyle name="Salida 38" xfId="42335"/>
    <cellStyle name="Salida 38 2" xfId="42336"/>
    <cellStyle name="Salida 39" xfId="42337"/>
    <cellStyle name="Salida 39 2" xfId="42338"/>
    <cellStyle name="Salida 4" xfId="42339"/>
    <cellStyle name="Salida 4 2" xfId="42340"/>
    <cellStyle name="Salida 4 3" xfId="42341"/>
    <cellStyle name="Salida 4 4" xfId="42342"/>
    <cellStyle name="Salida 4 5" xfId="42343"/>
    <cellStyle name="Salida 4 6" xfId="42344"/>
    <cellStyle name="Salida 40" xfId="42345"/>
    <cellStyle name="Salida 40 2" xfId="42346"/>
    <cellStyle name="Salida 41" xfId="42347"/>
    <cellStyle name="Salida 41 2" xfId="42348"/>
    <cellStyle name="Salida 42" xfId="42349"/>
    <cellStyle name="Salida 42 2" xfId="42350"/>
    <cellStyle name="Salida 43" xfId="42351"/>
    <cellStyle name="Salida 44" xfId="42352"/>
    <cellStyle name="Salida 45" xfId="42353"/>
    <cellStyle name="Salida 46" xfId="42354"/>
    <cellStyle name="Salida 47" xfId="42355"/>
    <cellStyle name="Salida 48" xfId="42356"/>
    <cellStyle name="Salida 49" xfId="42357"/>
    <cellStyle name="Salida 5" xfId="42358"/>
    <cellStyle name="Salida 5 2" xfId="42359"/>
    <cellStyle name="Salida 5 3" xfId="42360"/>
    <cellStyle name="Salida 5 4" xfId="42361"/>
    <cellStyle name="Salida 5 5" xfId="42362"/>
    <cellStyle name="Salida 5 6" xfId="42363"/>
    <cellStyle name="Salida 50" xfId="42364"/>
    <cellStyle name="Salida 51" xfId="42365"/>
    <cellStyle name="Salida 52" xfId="42366"/>
    <cellStyle name="Salida 53" xfId="42367"/>
    <cellStyle name="Salida 54" xfId="42368"/>
    <cellStyle name="Salida 54 2" xfId="42369"/>
    <cellStyle name="Salida 55" xfId="42370"/>
    <cellStyle name="Salida 55 2" xfId="42371"/>
    <cellStyle name="Salida 56" xfId="42372"/>
    <cellStyle name="Salida 56 2" xfId="42373"/>
    <cellStyle name="Salida 57" xfId="42374"/>
    <cellStyle name="Salida 57 2" xfId="42375"/>
    <cellStyle name="Salida 58" xfId="42376"/>
    <cellStyle name="Salida 58 2" xfId="42377"/>
    <cellStyle name="Salida 59" xfId="42378"/>
    <cellStyle name="Salida 59 2" xfId="42379"/>
    <cellStyle name="Salida 6" xfId="42380"/>
    <cellStyle name="Salida 6 2" xfId="42381"/>
    <cellStyle name="Salida 6 3" xfId="42382"/>
    <cellStyle name="Salida 6 4" xfId="42383"/>
    <cellStyle name="Salida 6 5" xfId="42384"/>
    <cellStyle name="Salida 6 6" xfId="42385"/>
    <cellStyle name="Salida 60" xfId="42386"/>
    <cellStyle name="Salida 61" xfId="42387"/>
    <cellStyle name="Salida 62" xfId="42388"/>
    <cellStyle name="Salida 63" xfId="42389"/>
    <cellStyle name="Salida 64" xfId="42390"/>
    <cellStyle name="Salida 65" xfId="42391"/>
    <cellStyle name="Salida 66" xfId="42392"/>
    <cellStyle name="Salida 67" xfId="42393"/>
    <cellStyle name="Salida 68" xfId="42394"/>
    <cellStyle name="Salida 69" xfId="42395"/>
    <cellStyle name="Salida 7" xfId="42396"/>
    <cellStyle name="Salida 7 2" xfId="42397"/>
    <cellStyle name="Salida 7 3" xfId="42398"/>
    <cellStyle name="Salida 7 4" xfId="42399"/>
    <cellStyle name="Salida 7 5" xfId="42400"/>
    <cellStyle name="Salida 7 6" xfId="42401"/>
    <cellStyle name="Salida 70" xfId="42402"/>
    <cellStyle name="Salida 71" xfId="42403"/>
    <cellStyle name="Salida 8" xfId="42404"/>
    <cellStyle name="Salida 8 2" xfId="42405"/>
    <cellStyle name="Salida 8 3" xfId="42406"/>
    <cellStyle name="Salida 8 4" xfId="42407"/>
    <cellStyle name="Salida 8 5" xfId="42408"/>
    <cellStyle name="Salida 8 6" xfId="42409"/>
    <cellStyle name="Salida 9" xfId="42410"/>
    <cellStyle name="Salida 9 2" xfId="42411"/>
    <cellStyle name="Salida 9 3" xfId="42412"/>
    <cellStyle name="Salida 9 4" xfId="42413"/>
    <cellStyle name="Salida 9 5" xfId="42414"/>
    <cellStyle name="Salida 9 6" xfId="42415"/>
    <cellStyle name="Texto de advertencia 10" xfId="42416"/>
    <cellStyle name="Texto de advertencia 10 2" xfId="42417"/>
    <cellStyle name="Texto de advertencia 10 3" xfId="42418"/>
    <cellStyle name="Texto de advertencia 10 4" xfId="42419"/>
    <cellStyle name="Texto de advertencia 10 5" xfId="42420"/>
    <cellStyle name="Texto de advertencia 10 6" xfId="42421"/>
    <cellStyle name="Texto de advertencia 11" xfId="42422"/>
    <cellStyle name="Texto de advertencia 11 2" xfId="42423"/>
    <cellStyle name="Texto de advertencia 11 3" xfId="42424"/>
    <cellStyle name="Texto de advertencia 11 4" xfId="42425"/>
    <cellStyle name="Texto de advertencia 11 5" xfId="42426"/>
    <cellStyle name="Texto de advertencia 11 6" xfId="42427"/>
    <cellStyle name="Texto de advertencia 12" xfId="42428"/>
    <cellStyle name="Texto de advertencia 12 2" xfId="42429"/>
    <cellStyle name="Texto de advertencia 12 3" xfId="42430"/>
    <cellStyle name="Texto de advertencia 12 4" xfId="42431"/>
    <cellStyle name="Texto de advertencia 12 5" xfId="42432"/>
    <cellStyle name="Texto de advertencia 12 6" xfId="42433"/>
    <cellStyle name="Texto de advertencia 13" xfId="42434"/>
    <cellStyle name="Texto de advertencia 13 2" xfId="42435"/>
    <cellStyle name="Texto de advertencia 14" xfId="42436"/>
    <cellStyle name="Texto de advertencia 14 2" xfId="42437"/>
    <cellStyle name="Texto de advertencia 15" xfId="42438"/>
    <cellStyle name="Texto de advertencia 15 2" xfId="42439"/>
    <cellStyle name="Texto de advertencia 15 2 2" xfId="42440"/>
    <cellStyle name="Texto de advertencia 15 2 2 2" xfId="42441"/>
    <cellStyle name="Texto de advertencia 15 2 2 2 2" xfId="42442"/>
    <cellStyle name="Texto de advertencia 15 2 2 3" xfId="42443"/>
    <cellStyle name="Texto de advertencia 15 2 3" xfId="42444"/>
    <cellStyle name="Texto de advertencia 15 2 3 2" xfId="42445"/>
    <cellStyle name="Texto de advertencia 15 3" xfId="42446"/>
    <cellStyle name="Texto de advertencia 15 3 2" xfId="42447"/>
    <cellStyle name="Texto de advertencia 15 4" xfId="42448"/>
    <cellStyle name="Texto de advertencia 16" xfId="42449"/>
    <cellStyle name="Texto de advertencia 17" xfId="42450"/>
    <cellStyle name="Texto de advertencia 18" xfId="42451"/>
    <cellStyle name="Texto de advertencia 18 2" xfId="42452"/>
    <cellStyle name="Texto de advertencia 18 2 2" xfId="42453"/>
    <cellStyle name="Texto de advertencia 18 3" xfId="42454"/>
    <cellStyle name="Texto de advertencia 19" xfId="42455"/>
    <cellStyle name="Texto de advertencia 19 2" xfId="42456"/>
    <cellStyle name="Texto de advertencia 2" xfId="42457"/>
    <cellStyle name="Texto de advertencia 2 2" xfId="42458"/>
    <cellStyle name="Texto de advertencia 2 2 2" xfId="42459"/>
    <cellStyle name="Texto de advertencia 2 2 2 2" xfId="42460"/>
    <cellStyle name="Texto de advertencia 2 2 2 2 2" xfId="42461"/>
    <cellStyle name="Texto de advertencia 2 2 2 2 2 2" xfId="42462"/>
    <cellStyle name="Texto de advertencia 2 2 2 2 2 2 2" xfId="42463"/>
    <cellStyle name="Texto de advertencia 2 2 2 2 2 2 2 2" xfId="42464"/>
    <cellStyle name="Texto de advertencia 2 2 2 2 2 2 2 2 2" xfId="42465"/>
    <cellStyle name="Texto de advertencia 2 2 2 2 2 2 2 2 2 2" xfId="42466"/>
    <cellStyle name="Texto de advertencia 2 2 2 2 2 2 2 2 2 2 2" xfId="42467"/>
    <cellStyle name="Texto de advertencia 2 2 2 2 2 2 2 2 3" xfId="42468"/>
    <cellStyle name="Texto de advertencia 2 2 2 2 2 2 2 3" xfId="42469"/>
    <cellStyle name="Texto de advertencia 2 2 2 2 2 2 2 4" xfId="42470"/>
    <cellStyle name="Texto de advertencia 2 2 2 2 2 2 3" xfId="42471"/>
    <cellStyle name="Texto de advertencia 2 2 2 2 2 2 3 2" xfId="42472"/>
    <cellStyle name="Texto de advertencia 2 2 2 2 2 2 4" xfId="42473"/>
    <cellStyle name="Texto de advertencia 2 2 2 2 2 3" xfId="42474"/>
    <cellStyle name="Texto de advertencia 2 2 2 2 2 3 2" xfId="42475"/>
    <cellStyle name="Texto de advertencia 2 2 2 2 2 4" xfId="42476"/>
    <cellStyle name="Texto de advertencia 2 2 2 2 2 5" xfId="42477"/>
    <cellStyle name="Texto de advertencia 2 2 2 2 3" xfId="42478"/>
    <cellStyle name="Texto de advertencia 2 2 2 2 4" xfId="42479"/>
    <cellStyle name="Texto de advertencia 2 2 2 2 5" xfId="42480"/>
    <cellStyle name="Texto de advertencia 2 2 2 2 5 2" xfId="42481"/>
    <cellStyle name="Texto de advertencia 2 2 2 2 5 2 2" xfId="42482"/>
    <cellStyle name="Texto de advertencia 2 2 2 2 5 3" xfId="42483"/>
    <cellStyle name="Texto de advertencia 2 2 2 2 6" xfId="42484"/>
    <cellStyle name="Texto de advertencia 2 2 2 2 6 2" xfId="42485"/>
    <cellStyle name="Texto de advertencia 2 2 2 2 7" xfId="42486"/>
    <cellStyle name="Texto de advertencia 2 2 2 3" xfId="42487"/>
    <cellStyle name="Texto de advertencia 2 2 2 3 2" xfId="42488"/>
    <cellStyle name="Texto de advertencia 2 2 2 3 2 2" xfId="42489"/>
    <cellStyle name="Texto de advertencia 2 2 2 3 2 2 2" xfId="42490"/>
    <cellStyle name="Texto de advertencia 2 2 2 3 2 2 2 2" xfId="42491"/>
    <cellStyle name="Texto de advertencia 2 2 2 3 2 2 3" xfId="42492"/>
    <cellStyle name="Texto de advertencia 2 2 2 3 2 3" xfId="42493"/>
    <cellStyle name="Texto de advertencia 2 2 2 3 2 3 2" xfId="42494"/>
    <cellStyle name="Texto de advertencia 2 2 2 3 3" xfId="42495"/>
    <cellStyle name="Texto de advertencia 2 2 2 3 3 2" xfId="42496"/>
    <cellStyle name="Texto de advertencia 2 2 2 3 4" xfId="42497"/>
    <cellStyle name="Texto de advertencia 2 2 2 4" xfId="42498"/>
    <cellStyle name="Texto de advertencia 2 2 2 5" xfId="42499"/>
    <cellStyle name="Texto de advertencia 2 2 2 5 2" xfId="42500"/>
    <cellStyle name="Texto de advertencia 2 2 2 5 2 2" xfId="42501"/>
    <cellStyle name="Texto de advertencia 2 2 2 5 3" xfId="42502"/>
    <cellStyle name="Texto de advertencia 2 2 2 6" xfId="42503"/>
    <cellStyle name="Texto de advertencia 2 2 2 6 2" xfId="42504"/>
    <cellStyle name="Texto de advertencia 2 2 2 7" xfId="42505"/>
    <cellStyle name="Texto de advertencia 2 2 3" xfId="42506"/>
    <cellStyle name="Texto de advertencia 2 2 4" xfId="42507"/>
    <cellStyle name="Texto de advertencia 2 2 4 2" xfId="42508"/>
    <cellStyle name="Texto de advertencia 2 2 4 2 2" xfId="42509"/>
    <cellStyle name="Texto de advertencia 2 2 4 2 2 2" xfId="42510"/>
    <cellStyle name="Texto de advertencia 2 2 4 2 2 2 2" xfId="42511"/>
    <cellStyle name="Texto de advertencia 2 2 4 2 2 3" xfId="42512"/>
    <cellStyle name="Texto de advertencia 2 2 4 2 3" xfId="42513"/>
    <cellStyle name="Texto de advertencia 2 2 4 2 3 2" xfId="42514"/>
    <cellStyle name="Texto de advertencia 2 2 4 3" xfId="42515"/>
    <cellStyle name="Texto de advertencia 2 2 4 3 2" xfId="42516"/>
    <cellStyle name="Texto de advertencia 2 2 4 4" xfId="42517"/>
    <cellStyle name="Texto de advertencia 2 2 5" xfId="42518"/>
    <cellStyle name="Texto de advertencia 2 2 6" xfId="42519"/>
    <cellStyle name="Texto de advertencia 2 2 7" xfId="42520"/>
    <cellStyle name="Texto de advertencia 2 2 7 2" xfId="42521"/>
    <cellStyle name="Texto de advertencia 2 2 7 2 2" xfId="42522"/>
    <cellStyle name="Texto de advertencia 2 2 7 3" xfId="42523"/>
    <cellStyle name="Texto de advertencia 2 2 8" xfId="42524"/>
    <cellStyle name="Texto de advertencia 2 2 8 2" xfId="42525"/>
    <cellStyle name="Texto de advertencia 2 2 9" xfId="42526"/>
    <cellStyle name="Texto de advertencia 2 3" xfId="42527"/>
    <cellStyle name="Texto de advertencia 2 3 2" xfId="42528"/>
    <cellStyle name="Texto de advertencia 2 3 2 2" xfId="42529"/>
    <cellStyle name="Texto de advertencia 2 3 2 2 2" xfId="42530"/>
    <cellStyle name="Texto de advertencia 2 3 2 2 2 2" xfId="42531"/>
    <cellStyle name="Texto de advertencia 2 3 2 2 2 2 2" xfId="42532"/>
    <cellStyle name="Texto de advertencia 2 3 2 2 2 2 2 2" xfId="42533"/>
    <cellStyle name="Texto de advertencia 2 3 2 2 2 2 3" xfId="42534"/>
    <cellStyle name="Texto de advertencia 2 3 2 2 2 3" xfId="42535"/>
    <cellStyle name="Texto de advertencia 2 3 2 2 2 3 2" xfId="42536"/>
    <cellStyle name="Texto de advertencia 2 3 2 2 3" xfId="42537"/>
    <cellStyle name="Texto de advertencia 2 3 2 2 3 2" xfId="42538"/>
    <cellStyle name="Texto de advertencia 2 3 2 2 4" xfId="42539"/>
    <cellStyle name="Texto de advertencia 2 3 2 3" xfId="42540"/>
    <cellStyle name="Texto de advertencia 2 3 2 4" xfId="42541"/>
    <cellStyle name="Texto de advertencia 2 3 2 5" xfId="42542"/>
    <cellStyle name="Texto de advertencia 2 3 2 5 2" xfId="42543"/>
    <cellStyle name="Texto de advertencia 2 3 2 5 2 2" xfId="42544"/>
    <cellStyle name="Texto de advertencia 2 3 2 5 3" xfId="42545"/>
    <cellStyle name="Texto de advertencia 2 3 2 6" xfId="42546"/>
    <cellStyle name="Texto de advertencia 2 3 2 6 2" xfId="42547"/>
    <cellStyle name="Texto de advertencia 2 3 3" xfId="42548"/>
    <cellStyle name="Texto de advertencia 2 3 3 2" xfId="42549"/>
    <cellStyle name="Texto de advertencia 2 3 3 2 2" xfId="42550"/>
    <cellStyle name="Texto de advertencia 2 3 3 2 2 2" xfId="42551"/>
    <cellStyle name="Texto de advertencia 2 3 3 2 2 2 2" xfId="42552"/>
    <cellStyle name="Texto de advertencia 2 3 3 2 2 3" xfId="42553"/>
    <cellStyle name="Texto de advertencia 2 3 3 2 3" xfId="42554"/>
    <cellStyle name="Texto de advertencia 2 3 3 2 3 2" xfId="42555"/>
    <cellStyle name="Texto de advertencia 2 3 3 3" xfId="42556"/>
    <cellStyle name="Texto de advertencia 2 3 3 3 2" xfId="42557"/>
    <cellStyle name="Texto de advertencia 2 3 3 4" xfId="42558"/>
    <cellStyle name="Texto de advertencia 2 3 4" xfId="42559"/>
    <cellStyle name="Texto de advertencia 2 3 5" xfId="42560"/>
    <cellStyle name="Texto de advertencia 2 3 5 2" xfId="42561"/>
    <cellStyle name="Texto de advertencia 2 3 5 2 2" xfId="42562"/>
    <cellStyle name="Texto de advertencia 2 3 5 3" xfId="42563"/>
    <cellStyle name="Texto de advertencia 2 3 6" xfId="42564"/>
    <cellStyle name="Texto de advertencia 2 3 6 2" xfId="42565"/>
    <cellStyle name="Texto de advertencia 2 4" xfId="42566"/>
    <cellStyle name="Texto de advertencia 2 4 2" xfId="42567"/>
    <cellStyle name="Texto de advertencia 2 4 2 2" xfId="42568"/>
    <cellStyle name="Texto de advertencia 2 4 2 2 2" xfId="42569"/>
    <cellStyle name="Texto de advertencia 2 4 2 2 2 2" xfId="42570"/>
    <cellStyle name="Texto de advertencia 2 4 2 2 3" xfId="42571"/>
    <cellStyle name="Texto de advertencia 2 4 2 3" xfId="42572"/>
    <cellStyle name="Texto de advertencia 2 4 2 3 2" xfId="42573"/>
    <cellStyle name="Texto de advertencia 2 4 3" xfId="42574"/>
    <cellStyle name="Texto de advertencia 2 4 3 2" xfId="42575"/>
    <cellStyle name="Texto de advertencia 2 4 4" xfId="42576"/>
    <cellStyle name="Texto de advertencia 2 5" xfId="42577"/>
    <cellStyle name="Texto de advertencia 2 6" xfId="42578"/>
    <cellStyle name="Texto de advertencia 2 7" xfId="42579"/>
    <cellStyle name="Texto de advertencia 2 7 2" xfId="42580"/>
    <cellStyle name="Texto de advertencia 2 7 2 2" xfId="42581"/>
    <cellStyle name="Texto de advertencia 2 7 3" xfId="42582"/>
    <cellStyle name="Texto de advertencia 2 8" xfId="42583"/>
    <cellStyle name="Texto de advertencia 2 8 2" xfId="42584"/>
    <cellStyle name="Texto de advertencia 2 9" xfId="42585"/>
    <cellStyle name="Texto de advertencia 20" xfId="42586"/>
    <cellStyle name="Texto de advertencia 20 2" xfId="42587"/>
    <cellStyle name="Texto de advertencia 21" xfId="42588"/>
    <cellStyle name="Texto de advertencia 21 2" xfId="42589"/>
    <cellStyle name="Texto de advertencia 22" xfId="42590"/>
    <cellStyle name="Texto de advertencia 22 2" xfId="42591"/>
    <cellStyle name="Texto de advertencia 23" xfId="42592"/>
    <cellStyle name="Texto de advertencia 23 2" xfId="42593"/>
    <cellStyle name="Texto de advertencia 24" xfId="42594"/>
    <cellStyle name="Texto de advertencia 24 2" xfId="42595"/>
    <cellStyle name="Texto de advertencia 25" xfId="42596"/>
    <cellStyle name="Texto de advertencia 25 2" xfId="42597"/>
    <cellStyle name="Texto de advertencia 26" xfId="42598"/>
    <cellStyle name="Texto de advertencia 26 2" xfId="42599"/>
    <cellStyle name="Texto de advertencia 27" xfId="42600"/>
    <cellStyle name="Texto de advertencia 27 2" xfId="42601"/>
    <cellStyle name="Texto de advertencia 28" xfId="42602"/>
    <cellStyle name="Texto de advertencia 28 2" xfId="42603"/>
    <cellStyle name="Texto de advertencia 29" xfId="42604"/>
    <cellStyle name="Texto de advertencia 29 2" xfId="42605"/>
    <cellStyle name="Texto de advertencia 3" xfId="42606"/>
    <cellStyle name="Texto de advertencia 3 2" xfId="42607"/>
    <cellStyle name="Texto de advertencia 3 3" xfId="42608"/>
    <cellStyle name="Texto de advertencia 3 4" xfId="42609"/>
    <cellStyle name="Texto de advertencia 3 5" xfId="42610"/>
    <cellStyle name="Texto de advertencia 3 6" xfId="42611"/>
    <cellStyle name="Texto de advertencia 30" xfId="42612"/>
    <cellStyle name="Texto de advertencia 30 2" xfId="42613"/>
    <cellStyle name="Texto de advertencia 31" xfId="42614"/>
    <cellStyle name="Texto de advertencia 31 2" xfId="42615"/>
    <cellStyle name="Texto de advertencia 32" xfId="42616"/>
    <cellStyle name="Texto de advertencia 32 2" xfId="42617"/>
    <cellStyle name="Texto de advertencia 33" xfId="42618"/>
    <cellStyle name="Texto de advertencia 33 2" xfId="42619"/>
    <cellStyle name="Texto de advertencia 34" xfId="42620"/>
    <cellStyle name="Texto de advertencia 34 2" xfId="42621"/>
    <cellStyle name="Texto de advertencia 35" xfId="42622"/>
    <cellStyle name="Texto de advertencia 35 2" xfId="42623"/>
    <cellStyle name="Texto de advertencia 36" xfId="42624"/>
    <cellStyle name="Texto de advertencia 36 2" xfId="42625"/>
    <cellStyle name="Texto de advertencia 37" xfId="42626"/>
    <cellStyle name="Texto de advertencia 37 2" xfId="42627"/>
    <cellStyle name="Texto de advertencia 38" xfId="42628"/>
    <cellStyle name="Texto de advertencia 38 2" xfId="42629"/>
    <cellStyle name="Texto de advertencia 39" xfId="42630"/>
    <cellStyle name="Texto de advertencia 39 2" xfId="42631"/>
    <cellStyle name="Texto de advertencia 4" xfId="42632"/>
    <cellStyle name="Texto de advertencia 4 2" xfId="42633"/>
    <cellStyle name="Texto de advertencia 4 3" xfId="42634"/>
    <cellStyle name="Texto de advertencia 4 4" xfId="42635"/>
    <cellStyle name="Texto de advertencia 4 5" xfId="42636"/>
    <cellStyle name="Texto de advertencia 4 6" xfId="42637"/>
    <cellStyle name="Texto de advertencia 40" xfId="42638"/>
    <cellStyle name="Texto de advertencia 40 2" xfId="42639"/>
    <cellStyle name="Texto de advertencia 41" xfId="42640"/>
    <cellStyle name="Texto de advertencia 41 2" xfId="42641"/>
    <cellStyle name="Texto de advertencia 42" xfId="42642"/>
    <cellStyle name="Texto de advertencia 42 2" xfId="42643"/>
    <cellStyle name="Texto de advertencia 43" xfId="42644"/>
    <cellStyle name="Texto de advertencia 44" xfId="42645"/>
    <cellStyle name="Texto de advertencia 45" xfId="42646"/>
    <cellStyle name="Texto de advertencia 46" xfId="42647"/>
    <cellStyle name="Texto de advertencia 47" xfId="42648"/>
    <cellStyle name="Texto de advertencia 48" xfId="42649"/>
    <cellStyle name="Texto de advertencia 49" xfId="42650"/>
    <cellStyle name="Texto de advertencia 5" xfId="42651"/>
    <cellStyle name="Texto de advertencia 5 2" xfId="42652"/>
    <cellStyle name="Texto de advertencia 5 3" xfId="42653"/>
    <cellStyle name="Texto de advertencia 5 4" xfId="42654"/>
    <cellStyle name="Texto de advertencia 5 5" xfId="42655"/>
    <cellStyle name="Texto de advertencia 5 6" xfId="42656"/>
    <cellStyle name="Texto de advertencia 50" xfId="42657"/>
    <cellStyle name="Texto de advertencia 51" xfId="42658"/>
    <cellStyle name="Texto de advertencia 52" xfId="42659"/>
    <cellStyle name="Texto de advertencia 53" xfId="42660"/>
    <cellStyle name="Texto de advertencia 54" xfId="42661"/>
    <cellStyle name="Texto de advertencia 54 2" xfId="42662"/>
    <cellStyle name="Texto de advertencia 55" xfId="42663"/>
    <cellStyle name="Texto de advertencia 55 2" xfId="42664"/>
    <cellStyle name="Texto de advertencia 56" xfId="42665"/>
    <cellStyle name="Texto de advertencia 56 2" xfId="42666"/>
    <cellStyle name="Texto de advertencia 57" xfId="42667"/>
    <cellStyle name="Texto de advertencia 57 2" xfId="42668"/>
    <cellStyle name="Texto de advertencia 58" xfId="42669"/>
    <cellStyle name="Texto de advertencia 58 2" xfId="42670"/>
    <cellStyle name="Texto de advertencia 59" xfId="42671"/>
    <cellStyle name="Texto de advertencia 59 2" xfId="42672"/>
    <cellStyle name="Texto de advertencia 6" xfId="42673"/>
    <cellStyle name="Texto de advertencia 6 2" xfId="42674"/>
    <cellStyle name="Texto de advertencia 6 3" xfId="42675"/>
    <cellStyle name="Texto de advertencia 6 4" xfId="42676"/>
    <cellStyle name="Texto de advertencia 6 5" xfId="42677"/>
    <cellStyle name="Texto de advertencia 6 6" xfId="42678"/>
    <cellStyle name="Texto de advertencia 60" xfId="42679"/>
    <cellStyle name="Texto de advertencia 61" xfId="42680"/>
    <cellStyle name="Texto de advertencia 62" xfId="42681"/>
    <cellStyle name="Texto de advertencia 63" xfId="42682"/>
    <cellStyle name="Texto de advertencia 64" xfId="42683"/>
    <cellStyle name="Texto de advertencia 65" xfId="42684"/>
    <cellStyle name="Texto de advertencia 66" xfId="42685"/>
    <cellStyle name="Texto de advertencia 67" xfId="42686"/>
    <cellStyle name="Texto de advertencia 68" xfId="42687"/>
    <cellStyle name="Texto de advertencia 69" xfId="42688"/>
    <cellStyle name="Texto de advertencia 7" xfId="42689"/>
    <cellStyle name="Texto de advertencia 7 2" xfId="42690"/>
    <cellStyle name="Texto de advertencia 7 3" xfId="42691"/>
    <cellStyle name="Texto de advertencia 7 4" xfId="42692"/>
    <cellStyle name="Texto de advertencia 7 5" xfId="42693"/>
    <cellStyle name="Texto de advertencia 7 6" xfId="42694"/>
    <cellStyle name="Texto de advertencia 70" xfId="42695"/>
    <cellStyle name="Texto de advertencia 71" xfId="42696"/>
    <cellStyle name="Texto de advertencia 8" xfId="42697"/>
    <cellStyle name="Texto de advertencia 8 2" xfId="42698"/>
    <cellStyle name="Texto de advertencia 8 3" xfId="42699"/>
    <cellStyle name="Texto de advertencia 8 4" xfId="42700"/>
    <cellStyle name="Texto de advertencia 8 5" xfId="42701"/>
    <cellStyle name="Texto de advertencia 8 6" xfId="42702"/>
    <cellStyle name="Texto de advertencia 9" xfId="42703"/>
    <cellStyle name="Texto de advertencia 9 2" xfId="42704"/>
    <cellStyle name="Texto de advertencia 9 3" xfId="42705"/>
    <cellStyle name="Texto de advertencia 9 4" xfId="42706"/>
    <cellStyle name="Texto de advertencia 9 5" xfId="42707"/>
    <cellStyle name="Texto de advertencia 9 6" xfId="42708"/>
    <cellStyle name="Texto explicativo 10" xfId="42709"/>
    <cellStyle name="Texto explicativo 10 2" xfId="42710"/>
    <cellStyle name="Texto explicativo 10 3" xfId="42711"/>
    <cellStyle name="Texto explicativo 10 4" xfId="42712"/>
    <cellStyle name="Texto explicativo 10 5" xfId="42713"/>
    <cellStyle name="Texto explicativo 10 6" xfId="42714"/>
    <cellStyle name="Texto explicativo 11" xfId="42715"/>
    <cellStyle name="Texto explicativo 11 2" xfId="42716"/>
    <cellStyle name="Texto explicativo 11 3" xfId="42717"/>
    <cellStyle name="Texto explicativo 11 4" xfId="42718"/>
    <cellStyle name="Texto explicativo 11 5" xfId="42719"/>
    <cellStyle name="Texto explicativo 11 6" xfId="42720"/>
    <cellStyle name="Texto explicativo 12" xfId="42721"/>
    <cellStyle name="Texto explicativo 12 2" xfId="42722"/>
    <cellStyle name="Texto explicativo 12 3" xfId="42723"/>
    <cellStyle name="Texto explicativo 12 4" xfId="42724"/>
    <cellStyle name="Texto explicativo 12 5" xfId="42725"/>
    <cellStyle name="Texto explicativo 12 6" xfId="42726"/>
    <cellStyle name="Texto explicativo 13" xfId="42727"/>
    <cellStyle name="Texto explicativo 13 2" xfId="42728"/>
    <cellStyle name="Texto explicativo 14" xfId="42729"/>
    <cellStyle name="Texto explicativo 14 2" xfId="42730"/>
    <cellStyle name="Texto explicativo 15" xfId="42731"/>
    <cellStyle name="Texto explicativo 15 2" xfId="42732"/>
    <cellStyle name="Texto explicativo 15 2 2" xfId="42733"/>
    <cellStyle name="Texto explicativo 15 2 2 2" xfId="42734"/>
    <cellStyle name="Texto explicativo 15 2 2 2 2" xfId="42735"/>
    <cellStyle name="Texto explicativo 15 2 2 3" xfId="42736"/>
    <cellStyle name="Texto explicativo 15 2 3" xfId="42737"/>
    <cellStyle name="Texto explicativo 15 2 3 2" xfId="42738"/>
    <cellStyle name="Texto explicativo 15 3" xfId="42739"/>
    <cellStyle name="Texto explicativo 15 3 2" xfId="42740"/>
    <cellStyle name="Texto explicativo 15 4" xfId="42741"/>
    <cellStyle name="Texto explicativo 16" xfId="42742"/>
    <cellStyle name="Texto explicativo 17" xfId="42743"/>
    <cellStyle name="Texto explicativo 18" xfId="42744"/>
    <cellStyle name="Texto explicativo 18 2" xfId="42745"/>
    <cellStyle name="Texto explicativo 18 2 2" xfId="42746"/>
    <cellStyle name="Texto explicativo 18 3" xfId="42747"/>
    <cellStyle name="Texto explicativo 19" xfId="42748"/>
    <cellStyle name="Texto explicativo 19 2" xfId="42749"/>
    <cellStyle name="Texto explicativo 2" xfId="42750"/>
    <cellStyle name="Texto explicativo 2 2" xfId="42751"/>
    <cellStyle name="Texto explicativo 2 2 2" xfId="42752"/>
    <cellStyle name="Texto explicativo 2 2 2 2" xfId="42753"/>
    <cellStyle name="Texto explicativo 2 2 2 2 2" xfId="42754"/>
    <cellStyle name="Texto explicativo 2 2 2 2 2 2" xfId="42755"/>
    <cellStyle name="Texto explicativo 2 2 2 2 2 2 2" xfId="42756"/>
    <cellStyle name="Texto explicativo 2 2 2 2 2 2 2 2" xfId="42757"/>
    <cellStyle name="Texto explicativo 2 2 2 2 2 2 2 2 2" xfId="42758"/>
    <cellStyle name="Texto explicativo 2 2 2 2 2 2 2 2 2 2" xfId="42759"/>
    <cellStyle name="Texto explicativo 2 2 2 2 2 2 2 2 2 2 2" xfId="42760"/>
    <cellStyle name="Texto explicativo 2 2 2 2 2 2 2 2 3" xfId="42761"/>
    <cellStyle name="Texto explicativo 2 2 2 2 2 2 2 3" xfId="42762"/>
    <cellStyle name="Texto explicativo 2 2 2 2 2 2 2 4" xfId="42763"/>
    <cellStyle name="Texto explicativo 2 2 2 2 2 2 3" xfId="42764"/>
    <cellStyle name="Texto explicativo 2 2 2 2 2 2 3 2" xfId="42765"/>
    <cellStyle name="Texto explicativo 2 2 2 2 2 2 4" xfId="42766"/>
    <cellStyle name="Texto explicativo 2 2 2 2 2 3" xfId="42767"/>
    <cellStyle name="Texto explicativo 2 2 2 2 2 3 2" xfId="42768"/>
    <cellStyle name="Texto explicativo 2 2 2 2 2 4" xfId="42769"/>
    <cellStyle name="Texto explicativo 2 2 2 2 2 5" xfId="42770"/>
    <cellStyle name="Texto explicativo 2 2 2 2 3" xfId="42771"/>
    <cellStyle name="Texto explicativo 2 2 2 2 4" xfId="42772"/>
    <cellStyle name="Texto explicativo 2 2 2 2 5" xfId="42773"/>
    <cellStyle name="Texto explicativo 2 2 2 2 5 2" xfId="42774"/>
    <cellStyle name="Texto explicativo 2 2 2 2 5 2 2" xfId="42775"/>
    <cellStyle name="Texto explicativo 2 2 2 2 5 3" xfId="42776"/>
    <cellStyle name="Texto explicativo 2 2 2 2 6" xfId="42777"/>
    <cellStyle name="Texto explicativo 2 2 2 2 6 2" xfId="42778"/>
    <cellStyle name="Texto explicativo 2 2 2 2 7" xfId="42779"/>
    <cellStyle name="Texto explicativo 2 2 2 3" xfId="42780"/>
    <cellStyle name="Texto explicativo 2 2 2 3 2" xfId="42781"/>
    <cellStyle name="Texto explicativo 2 2 2 3 2 2" xfId="42782"/>
    <cellStyle name="Texto explicativo 2 2 2 3 2 2 2" xfId="42783"/>
    <cellStyle name="Texto explicativo 2 2 2 3 2 2 2 2" xfId="42784"/>
    <cellStyle name="Texto explicativo 2 2 2 3 2 2 3" xfId="42785"/>
    <cellStyle name="Texto explicativo 2 2 2 3 2 3" xfId="42786"/>
    <cellStyle name="Texto explicativo 2 2 2 3 2 3 2" xfId="42787"/>
    <cellStyle name="Texto explicativo 2 2 2 3 3" xfId="42788"/>
    <cellStyle name="Texto explicativo 2 2 2 3 3 2" xfId="42789"/>
    <cellStyle name="Texto explicativo 2 2 2 3 4" xfId="42790"/>
    <cellStyle name="Texto explicativo 2 2 2 4" xfId="42791"/>
    <cellStyle name="Texto explicativo 2 2 2 5" xfId="42792"/>
    <cellStyle name="Texto explicativo 2 2 2 5 2" xfId="42793"/>
    <cellStyle name="Texto explicativo 2 2 2 5 2 2" xfId="42794"/>
    <cellStyle name="Texto explicativo 2 2 2 5 3" xfId="42795"/>
    <cellStyle name="Texto explicativo 2 2 2 6" xfId="42796"/>
    <cellStyle name="Texto explicativo 2 2 2 6 2" xfId="42797"/>
    <cellStyle name="Texto explicativo 2 2 2 7" xfId="42798"/>
    <cellStyle name="Texto explicativo 2 2 3" xfId="42799"/>
    <cellStyle name="Texto explicativo 2 2 4" xfId="42800"/>
    <cellStyle name="Texto explicativo 2 2 4 2" xfId="42801"/>
    <cellStyle name="Texto explicativo 2 2 4 2 2" xfId="42802"/>
    <cellStyle name="Texto explicativo 2 2 4 2 2 2" xfId="42803"/>
    <cellStyle name="Texto explicativo 2 2 4 2 2 2 2" xfId="42804"/>
    <cellStyle name="Texto explicativo 2 2 4 2 2 3" xfId="42805"/>
    <cellStyle name="Texto explicativo 2 2 4 2 3" xfId="42806"/>
    <cellStyle name="Texto explicativo 2 2 4 2 3 2" xfId="42807"/>
    <cellStyle name="Texto explicativo 2 2 4 3" xfId="42808"/>
    <cellStyle name="Texto explicativo 2 2 4 3 2" xfId="42809"/>
    <cellStyle name="Texto explicativo 2 2 4 4" xfId="42810"/>
    <cellStyle name="Texto explicativo 2 2 5" xfId="42811"/>
    <cellStyle name="Texto explicativo 2 2 6" xfId="42812"/>
    <cellStyle name="Texto explicativo 2 2 7" xfId="42813"/>
    <cellStyle name="Texto explicativo 2 2 7 2" xfId="42814"/>
    <cellStyle name="Texto explicativo 2 2 7 2 2" xfId="42815"/>
    <cellStyle name="Texto explicativo 2 2 7 3" xfId="42816"/>
    <cellStyle name="Texto explicativo 2 2 8" xfId="42817"/>
    <cellStyle name="Texto explicativo 2 2 8 2" xfId="42818"/>
    <cellStyle name="Texto explicativo 2 2 9" xfId="42819"/>
    <cellStyle name="Texto explicativo 2 3" xfId="42820"/>
    <cellStyle name="Texto explicativo 2 3 2" xfId="42821"/>
    <cellStyle name="Texto explicativo 2 3 2 2" xfId="42822"/>
    <cellStyle name="Texto explicativo 2 3 2 2 2" xfId="42823"/>
    <cellStyle name="Texto explicativo 2 3 2 2 2 2" xfId="42824"/>
    <cellStyle name="Texto explicativo 2 3 2 2 2 2 2" xfId="42825"/>
    <cellStyle name="Texto explicativo 2 3 2 2 2 2 2 2" xfId="42826"/>
    <cellStyle name="Texto explicativo 2 3 2 2 2 2 3" xfId="42827"/>
    <cellStyle name="Texto explicativo 2 3 2 2 2 3" xfId="42828"/>
    <cellStyle name="Texto explicativo 2 3 2 2 2 3 2" xfId="42829"/>
    <cellStyle name="Texto explicativo 2 3 2 2 3" xfId="42830"/>
    <cellStyle name="Texto explicativo 2 3 2 2 3 2" xfId="42831"/>
    <cellStyle name="Texto explicativo 2 3 2 2 4" xfId="42832"/>
    <cellStyle name="Texto explicativo 2 3 2 3" xfId="42833"/>
    <cellStyle name="Texto explicativo 2 3 2 4" xfId="42834"/>
    <cellStyle name="Texto explicativo 2 3 2 5" xfId="42835"/>
    <cellStyle name="Texto explicativo 2 3 2 5 2" xfId="42836"/>
    <cellStyle name="Texto explicativo 2 3 2 5 2 2" xfId="42837"/>
    <cellStyle name="Texto explicativo 2 3 2 5 3" xfId="42838"/>
    <cellStyle name="Texto explicativo 2 3 2 6" xfId="42839"/>
    <cellStyle name="Texto explicativo 2 3 2 6 2" xfId="42840"/>
    <cellStyle name="Texto explicativo 2 3 3" xfId="42841"/>
    <cellStyle name="Texto explicativo 2 3 3 2" xfId="42842"/>
    <cellStyle name="Texto explicativo 2 3 3 2 2" xfId="42843"/>
    <cellStyle name="Texto explicativo 2 3 3 2 2 2" xfId="42844"/>
    <cellStyle name="Texto explicativo 2 3 3 2 2 2 2" xfId="42845"/>
    <cellStyle name="Texto explicativo 2 3 3 2 2 3" xfId="42846"/>
    <cellStyle name="Texto explicativo 2 3 3 2 3" xfId="42847"/>
    <cellStyle name="Texto explicativo 2 3 3 2 3 2" xfId="42848"/>
    <cellStyle name="Texto explicativo 2 3 3 3" xfId="42849"/>
    <cellStyle name="Texto explicativo 2 3 3 3 2" xfId="42850"/>
    <cellStyle name="Texto explicativo 2 3 3 4" xfId="42851"/>
    <cellStyle name="Texto explicativo 2 3 4" xfId="42852"/>
    <cellStyle name="Texto explicativo 2 3 5" xfId="42853"/>
    <cellStyle name="Texto explicativo 2 3 5 2" xfId="42854"/>
    <cellStyle name="Texto explicativo 2 3 5 2 2" xfId="42855"/>
    <cellStyle name="Texto explicativo 2 3 5 3" xfId="42856"/>
    <cellStyle name="Texto explicativo 2 3 6" xfId="42857"/>
    <cellStyle name="Texto explicativo 2 3 6 2" xfId="42858"/>
    <cellStyle name="Texto explicativo 2 4" xfId="42859"/>
    <cellStyle name="Texto explicativo 2 4 2" xfId="42860"/>
    <cellStyle name="Texto explicativo 2 4 2 2" xfId="42861"/>
    <cellStyle name="Texto explicativo 2 4 2 2 2" xfId="42862"/>
    <cellStyle name="Texto explicativo 2 4 2 2 2 2" xfId="42863"/>
    <cellStyle name="Texto explicativo 2 4 2 2 3" xfId="42864"/>
    <cellStyle name="Texto explicativo 2 4 2 3" xfId="42865"/>
    <cellStyle name="Texto explicativo 2 4 2 3 2" xfId="42866"/>
    <cellStyle name="Texto explicativo 2 4 3" xfId="42867"/>
    <cellStyle name="Texto explicativo 2 4 3 2" xfId="42868"/>
    <cellStyle name="Texto explicativo 2 4 4" xfId="42869"/>
    <cellStyle name="Texto explicativo 2 5" xfId="42870"/>
    <cellStyle name="Texto explicativo 2 6" xfId="42871"/>
    <cellStyle name="Texto explicativo 2 7" xfId="42872"/>
    <cellStyle name="Texto explicativo 2 7 2" xfId="42873"/>
    <cellStyle name="Texto explicativo 2 7 2 2" xfId="42874"/>
    <cellStyle name="Texto explicativo 2 7 3" xfId="42875"/>
    <cellStyle name="Texto explicativo 2 8" xfId="42876"/>
    <cellStyle name="Texto explicativo 2 8 2" xfId="42877"/>
    <cellStyle name="Texto explicativo 2 9" xfId="42878"/>
    <cellStyle name="Texto explicativo 20" xfId="42879"/>
    <cellStyle name="Texto explicativo 20 2" xfId="42880"/>
    <cellStyle name="Texto explicativo 21" xfId="42881"/>
    <cellStyle name="Texto explicativo 21 2" xfId="42882"/>
    <cellStyle name="Texto explicativo 22" xfId="42883"/>
    <cellStyle name="Texto explicativo 22 2" xfId="42884"/>
    <cellStyle name="Texto explicativo 23" xfId="42885"/>
    <cellStyle name="Texto explicativo 23 2" xfId="42886"/>
    <cellStyle name="Texto explicativo 24" xfId="42887"/>
    <cellStyle name="Texto explicativo 24 2" xfId="42888"/>
    <cellStyle name="Texto explicativo 25" xfId="42889"/>
    <cellStyle name="Texto explicativo 25 2" xfId="42890"/>
    <cellStyle name="Texto explicativo 26" xfId="42891"/>
    <cellStyle name="Texto explicativo 26 2" xfId="42892"/>
    <cellStyle name="Texto explicativo 27" xfId="42893"/>
    <cellStyle name="Texto explicativo 27 2" xfId="42894"/>
    <cellStyle name="Texto explicativo 28" xfId="42895"/>
    <cellStyle name="Texto explicativo 28 2" xfId="42896"/>
    <cellStyle name="Texto explicativo 29" xfId="42897"/>
    <cellStyle name="Texto explicativo 29 2" xfId="42898"/>
    <cellStyle name="Texto explicativo 3" xfId="42899"/>
    <cellStyle name="Texto explicativo 3 2" xfId="42900"/>
    <cellStyle name="Texto explicativo 3 3" xfId="42901"/>
    <cellStyle name="Texto explicativo 3 4" xfId="42902"/>
    <cellStyle name="Texto explicativo 3 5" xfId="42903"/>
    <cellStyle name="Texto explicativo 3 6" xfId="42904"/>
    <cellStyle name="Texto explicativo 30" xfId="42905"/>
    <cellStyle name="Texto explicativo 30 2" xfId="42906"/>
    <cellStyle name="Texto explicativo 31" xfId="42907"/>
    <cellStyle name="Texto explicativo 31 2" xfId="42908"/>
    <cellStyle name="Texto explicativo 32" xfId="42909"/>
    <cellStyle name="Texto explicativo 32 2" xfId="42910"/>
    <cellStyle name="Texto explicativo 33" xfId="42911"/>
    <cellStyle name="Texto explicativo 33 2" xfId="42912"/>
    <cellStyle name="Texto explicativo 34" xfId="42913"/>
    <cellStyle name="Texto explicativo 34 2" xfId="42914"/>
    <cellStyle name="Texto explicativo 35" xfId="42915"/>
    <cellStyle name="Texto explicativo 35 2" xfId="42916"/>
    <cellStyle name="Texto explicativo 36" xfId="42917"/>
    <cellStyle name="Texto explicativo 36 2" xfId="42918"/>
    <cellStyle name="Texto explicativo 37" xfId="42919"/>
    <cellStyle name="Texto explicativo 37 2" xfId="42920"/>
    <cellStyle name="Texto explicativo 38" xfId="42921"/>
    <cellStyle name="Texto explicativo 38 2" xfId="42922"/>
    <cellStyle name="Texto explicativo 39" xfId="42923"/>
    <cellStyle name="Texto explicativo 39 2" xfId="42924"/>
    <cellStyle name="Texto explicativo 4" xfId="42925"/>
    <cellStyle name="Texto explicativo 4 2" xfId="42926"/>
    <cellStyle name="Texto explicativo 4 3" xfId="42927"/>
    <cellStyle name="Texto explicativo 4 4" xfId="42928"/>
    <cellStyle name="Texto explicativo 4 5" xfId="42929"/>
    <cellStyle name="Texto explicativo 4 6" xfId="42930"/>
    <cellStyle name="Texto explicativo 40" xfId="42931"/>
    <cellStyle name="Texto explicativo 40 2" xfId="42932"/>
    <cellStyle name="Texto explicativo 41" xfId="42933"/>
    <cellStyle name="Texto explicativo 41 2" xfId="42934"/>
    <cellStyle name="Texto explicativo 42" xfId="42935"/>
    <cellStyle name="Texto explicativo 42 2" xfId="42936"/>
    <cellStyle name="Texto explicativo 43" xfId="42937"/>
    <cellStyle name="Texto explicativo 44" xfId="42938"/>
    <cellStyle name="Texto explicativo 45" xfId="42939"/>
    <cellStyle name="Texto explicativo 46" xfId="42940"/>
    <cellStyle name="Texto explicativo 47" xfId="42941"/>
    <cellStyle name="Texto explicativo 48" xfId="42942"/>
    <cellStyle name="Texto explicativo 49" xfId="42943"/>
    <cellStyle name="Texto explicativo 5" xfId="42944"/>
    <cellStyle name="Texto explicativo 5 2" xfId="42945"/>
    <cellStyle name="Texto explicativo 5 3" xfId="42946"/>
    <cellStyle name="Texto explicativo 5 4" xfId="42947"/>
    <cellStyle name="Texto explicativo 5 5" xfId="42948"/>
    <cellStyle name="Texto explicativo 5 6" xfId="42949"/>
    <cellStyle name="Texto explicativo 50" xfId="42950"/>
    <cellStyle name="Texto explicativo 51" xfId="42951"/>
    <cellStyle name="Texto explicativo 52" xfId="42952"/>
    <cellStyle name="Texto explicativo 53" xfId="42953"/>
    <cellStyle name="Texto explicativo 54" xfId="42954"/>
    <cellStyle name="Texto explicativo 54 2" xfId="42955"/>
    <cellStyle name="Texto explicativo 55" xfId="42956"/>
    <cellStyle name="Texto explicativo 55 2" xfId="42957"/>
    <cellStyle name="Texto explicativo 56" xfId="42958"/>
    <cellStyle name="Texto explicativo 56 2" xfId="42959"/>
    <cellStyle name="Texto explicativo 57" xfId="42960"/>
    <cellStyle name="Texto explicativo 57 2" xfId="42961"/>
    <cellStyle name="Texto explicativo 58" xfId="42962"/>
    <cellStyle name="Texto explicativo 58 2" xfId="42963"/>
    <cellStyle name="Texto explicativo 59" xfId="42964"/>
    <cellStyle name="Texto explicativo 59 2" xfId="42965"/>
    <cellStyle name="Texto explicativo 6" xfId="42966"/>
    <cellStyle name="Texto explicativo 6 2" xfId="42967"/>
    <cellStyle name="Texto explicativo 6 3" xfId="42968"/>
    <cellStyle name="Texto explicativo 6 4" xfId="42969"/>
    <cellStyle name="Texto explicativo 6 5" xfId="42970"/>
    <cellStyle name="Texto explicativo 6 6" xfId="42971"/>
    <cellStyle name="Texto explicativo 60" xfId="42972"/>
    <cellStyle name="Texto explicativo 61" xfId="42973"/>
    <cellStyle name="Texto explicativo 62" xfId="42974"/>
    <cellStyle name="Texto explicativo 63" xfId="42975"/>
    <cellStyle name="Texto explicativo 64" xfId="42976"/>
    <cellStyle name="Texto explicativo 65" xfId="42977"/>
    <cellStyle name="Texto explicativo 66" xfId="42978"/>
    <cellStyle name="Texto explicativo 67" xfId="42979"/>
    <cellStyle name="Texto explicativo 68" xfId="42980"/>
    <cellStyle name="Texto explicativo 69" xfId="42981"/>
    <cellStyle name="Texto explicativo 7" xfId="42982"/>
    <cellStyle name="Texto explicativo 7 2" xfId="42983"/>
    <cellStyle name="Texto explicativo 7 3" xfId="42984"/>
    <cellStyle name="Texto explicativo 7 4" xfId="42985"/>
    <cellStyle name="Texto explicativo 7 5" xfId="42986"/>
    <cellStyle name="Texto explicativo 7 6" xfId="42987"/>
    <cellStyle name="Texto explicativo 70" xfId="42988"/>
    <cellStyle name="Texto explicativo 71" xfId="42989"/>
    <cellStyle name="Texto explicativo 8" xfId="42990"/>
    <cellStyle name="Texto explicativo 8 2" xfId="42991"/>
    <cellStyle name="Texto explicativo 8 3" xfId="42992"/>
    <cellStyle name="Texto explicativo 8 4" xfId="42993"/>
    <cellStyle name="Texto explicativo 8 5" xfId="42994"/>
    <cellStyle name="Texto explicativo 8 6" xfId="42995"/>
    <cellStyle name="Texto explicativo 9" xfId="42996"/>
    <cellStyle name="Texto explicativo 9 2" xfId="42997"/>
    <cellStyle name="Texto explicativo 9 3" xfId="42998"/>
    <cellStyle name="Texto explicativo 9 4" xfId="42999"/>
    <cellStyle name="Texto explicativo 9 5" xfId="43000"/>
    <cellStyle name="Texto explicativo 9 6" xfId="43001"/>
    <cellStyle name="Tickmark" xfId="43002"/>
    <cellStyle name="Título 1 10" xfId="43003"/>
    <cellStyle name="Título 1 10 2" xfId="43004"/>
    <cellStyle name="Título 1 10 3" xfId="43005"/>
    <cellStyle name="Título 1 10 4" xfId="43006"/>
    <cellStyle name="Título 1 10 5" xfId="43007"/>
    <cellStyle name="Título 1 10 6" xfId="43008"/>
    <cellStyle name="Título 1 11" xfId="43009"/>
    <cellStyle name="Título 1 11 2" xfId="43010"/>
    <cellStyle name="Título 1 11 3" xfId="43011"/>
    <cellStyle name="Título 1 11 4" xfId="43012"/>
    <cellStyle name="Título 1 11 5" xfId="43013"/>
    <cellStyle name="Título 1 11 6" xfId="43014"/>
    <cellStyle name="Título 1 12" xfId="43015"/>
    <cellStyle name="Título 1 12 2" xfId="43016"/>
    <cellStyle name="Título 1 12 3" xfId="43017"/>
    <cellStyle name="Título 1 12 4" xfId="43018"/>
    <cellStyle name="Título 1 12 5" xfId="43019"/>
    <cellStyle name="Título 1 12 6" xfId="43020"/>
    <cellStyle name="Título 1 13" xfId="43021"/>
    <cellStyle name="Título 1 13 2" xfId="43022"/>
    <cellStyle name="Título 1 14" xfId="43023"/>
    <cellStyle name="Título 1 14 2" xfId="43024"/>
    <cellStyle name="Título 1 15" xfId="43025"/>
    <cellStyle name="Título 1 15 2" xfId="43026"/>
    <cellStyle name="Título 1 15 2 2" xfId="43027"/>
    <cellStyle name="Título 1 15 2 2 2" xfId="43028"/>
    <cellStyle name="Título 1 15 2 2 2 2" xfId="43029"/>
    <cellStyle name="Título 1 15 2 2 3" xfId="43030"/>
    <cellStyle name="Título 1 15 2 3" xfId="43031"/>
    <cellStyle name="Título 1 15 2 3 2" xfId="43032"/>
    <cellStyle name="Título 1 15 3" xfId="43033"/>
    <cellStyle name="Título 1 15 3 2" xfId="43034"/>
    <cellStyle name="Título 1 15 4" xfId="43035"/>
    <cellStyle name="Título 1 16" xfId="43036"/>
    <cellStyle name="Título 1 17" xfId="43037"/>
    <cellStyle name="Título 1 18" xfId="43038"/>
    <cellStyle name="Título 1 18 2" xfId="43039"/>
    <cellStyle name="Título 1 18 2 2" xfId="43040"/>
    <cellStyle name="Título 1 18 3" xfId="43041"/>
    <cellStyle name="Título 1 19" xfId="43042"/>
    <cellStyle name="Título 1 19 2" xfId="43043"/>
    <cellStyle name="Título 1 2" xfId="43044"/>
    <cellStyle name="Título 1 2 2" xfId="43045"/>
    <cellStyle name="Título 1 2 2 2" xfId="43046"/>
    <cellStyle name="Título 1 2 2 2 2" xfId="43047"/>
    <cellStyle name="Título 1 2 2 2 2 2" xfId="43048"/>
    <cellStyle name="Título 1 2 2 2 2 2 2" xfId="43049"/>
    <cellStyle name="Título 1 2 2 2 2 2 2 2" xfId="43050"/>
    <cellStyle name="Título 1 2 2 2 2 2 2 2 2" xfId="43051"/>
    <cellStyle name="Título 1 2 2 2 2 2 2 2 2 2" xfId="43052"/>
    <cellStyle name="Título 1 2 2 2 2 2 2 2 2 2 2" xfId="43053"/>
    <cellStyle name="Título 1 2 2 2 2 2 2 2 2 2 2 2" xfId="43054"/>
    <cellStyle name="Título 1 2 2 2 2 2 2 2 2 3" xfId="43055"/>
    <cellStyle name="Título 1 2 2 2 2 2 2 2 3" xfId="43056"/>
    <cellStyle name="Título 1 2 2 2 2 2 2 2 4" xfId="43057"/>
    <cellStyle name="Título 1 2 2 2 2 2 2 3" xfId="43058"/>
    <cellStyle name="Título 1 2 2 2 2 2 2 3 2" xfId="43059"/>
    <cellStyle name="Título 1 2 2 2 2 2 2 4" xfId="43060"/>
    <cellStyle name="Título 1 2 2 2 2 2 3" xfId="43061"/>
    <cellStyle name="Título 1 2 2 2 2 2 3 2" xfId="43062"/>
    <cellStyle name="Título 1 2 2 2 2 2 4" xfId="43063"/>
    <cellStyle name="Título 1 2 2 2 2 2 5" xfId="43064"/>
    <cellStyle name="Título 1 2 2 2 2 3" xfId="43065"/>
    <cellStyle name="Título 1 2 2 2 2 4" xfId="43066"/>
    <cellStyle name="Título 1 2 2 2 2 5" xfId="43067"/>
    <cellStyle name="Título 1 2 2 2 2 5 2" xfId="43068"/>
    <cellStyle name="Título 1 2 2 2 2 5 2 2" xfId="43069"/>
    <cellStyle name="Título 1 2 2 2 2 5 3" xfId="43070"/>
    <cellStyle name="Título 1 2 2 2 2 6" xfId="43071"/>
    <cellStyle name="Título 1 2 2 2 2 6 2" xfId="43072"/>
    <cellStyle name="Título 1 2 2 2 2 7" xfId="43073"/>
    <cellStyle name="Título 1 2 2 2 3" xfId="43074"/>
    <cellStyle name="Título 1 2 2 2 3 2" xfId="43075"/>
    <cellStyle name="Título 1 2 2 2 3 2 2" xfId="43076"/>
    <cellStyle name="Título 1 2 2 2 3 2 2 2" xfId="43077"/>
    <cellStyle name="Título 1 2 2 2 3 2 2 2 2" xfId="43078"/>
    <cellStyle name="Título 1 2 2 2 3 2 2 3" xfId="43079"/>
    <cellStyle name="Título 1 2 2 2 3 2 3" xfId="43080"/>
    <cellStyle name="Título 1 2 2 2 3 2 3 2" xfId="43081"/>
    <cellStyle name="Título 1 2 2 2 3 3" xfId="43082"/>
    <cellStyle name="Título 1 2 2 2 3 3 2" xfId="43083"/>
    <cellStyle name="Título 1 2 2 2 3 4" xfId="43084"/>
    <cellStyle name="Título 1 2 2 2 4" xfId="43085"/>
    <cellStyle name="Título 1 2 2 2 5" xfId="43086"/>
    <cellStyle name="Título 1 2 2 2 5 2" xfId="43087"/>
    <cellStyle name="Título 1 2 2 2 5 2 2" xfId="43088"/>
    <cellStyle name="Título 1 2 2 2 5 3" xfId="43089"/>
    <cellStyle name="Título 1 2 2 2 6" xfId="43090"/>
    <cellStyle name="Título 1 2 2 2 6 2" xfId="43091"/>
    <cellStyle name="Título 1 2 2 2 7" xfId="43092"/>
    <cellStyle name="Título 1 2 2 3" xfId="43093"/>
    <cellStyle name="Título 1 2 2 4" xfId="43094"/>
    <cellStyle name="Título 1 2 2 4 2" xfId="43095"/>
    <cellStyle name="Título 1 2 2 4 2 2" xfId="43096"/>
    <cellStyle name="Título 1 2 2 4 2 2 2" xfId="43097"/>
    <cellStyle name="Título 1 2 2 4 2 2 2 2" xfId="43098"/>
    <cellStyle name="Título 1 2 2 4 2 2 3" xfId="43099"/>
    <cellStyle name="Título 1 2 2 4 2 3" xfId="43100"/>
    <cellStyle name="Título 1 2 2 4 2 3 2" xfId="43101"/>
    <cellStyle name="Título 1 2 2 4 3" xfId="43102"/>
    <cellStyle name="Título 1 2 2 4 3 2" xfId="43103"/>
    <cellStyle name="Título 1 2 2 4 4" xfId="43104"/>
    <cellStyle name="Título 1 2 2 5" xfId="43105"/>
    <cellStyle name="Título 1 2 2 6" xfId="43106"/>
    <cellStyle name="Título 1 2 2 7" xfId="43107"/>
    <cellStyle name="Título 1 2 2 7 2" xfId="43108"/>
    <cellStyle name="Título 1 2 2 7 2 2" xfId="43109"/>
    <cellStyle name="Título 1 2 2 7 3" xfId="43110"/>
    <cellStyle name="Título 1 2 2 8" xfId="43111"/>
    <cellStyle name="Título 1 2 2 8 2" xfId="43112"/>
    <cellStyle name="Título 1 2 2 9" xfId="43113"/>
    <cellStyle name="Título 1 2 3" xfId="43114"/>
    <cellStyle name="Título 1 2 3 2" xfId="43115"/>
    <cellStyle name="Título 1 2 3 2 2" xfId="43116"/>
    <cellStyle name="Título 1 2 3 2 2 2" xfId="43117"/>
    <cellStyle name="Título 1 2 3 2 2 2 2" xfId="43118"/>
    <cellStyle name="Título 1 2 3 2 2 2 2 2" xfId="43119"/>
    <cellStyle name="Título 1 2 3 2 2 2 2 2 2" xfId="43120"/>
    <cellStyle name="Título 1 2 3 2 2 2 2 3" xfId="43121"/>
    <cellStyle name="Título 1 2 3 2 2 2 3" xfId="43122"/>
    <cellStyle name="Título 1 2 3 2 2 2 3 2" xfId="43123"/>
    <cellStyle name="Título 1 2 3 2 2 3" xfId="43124"/>
    <cellStyle name="Título 1 2 3 2 2 3 2" xfId="43125"/>
    <cellStyle name="Título 1 2 3 2 2 4" xfId="43126"/>
    <cellStyle name="Título 1 2 3 2 3" xfId="43127"/>
    <cellStyle name="Título 1 2 3 2 4" xfId="43128"/>
    <cellStyle name="Título 1 2 3 2 5" xfId="43129"/>
    <cellStyle name="Título 1 2 3 2 5 2" xfId="43130"/>
    <cellStyle name="Título 1 2 3 2 5 2 2" xfId="43131"/>
    <cellStyle name="Título 1 2 3 2 5 3" xfId="43132"/>
    <cellStyle name="Título 1 2 3 2 6" xfId="43133"/>
    <cellStyle name="Título 1 2 3 2 6 2" xfId="43134"/>
    <cellStyle name="Título 1 2 3 3" xfId="43135"/>
    <cellStyle name="Título 1 2 3 3 2" xfId="43136"/>
    <cellStyle name="Título 1 2 3 3 2 2" xfId="43137"/>
    <cellStyle name="Título 1 2 3 3 2 2 2" xfId="43138"/>
    <cellStyle name="Título 1 2 3 3 2 2 2 2" xfId="43139"/>
    <cellStyle name="Título 1 2 3 3 2 2 3" xfId="43140"/>
    <cellStyle name="Título 1 2 3 3 2 3" xfId="43141"/>
    <cellStyle name="Título 1 2 3 3 2 3 2" xfId="43142"/>
    <cellStyle name="Título 1 2 3 3 3" xfId="43143"/>
    <cellStyle name="Título 1 2 3 3 3 2" xfId="43144"/>
    <cellStyle name="Título 1 2 3 3 4" xfId="43145"/>
    <cellStyle name="Título 1 2 3 4" xfId="43146"/>
    <cellStyle name="Título 1 2 3 5" xfId="43147"/>
    <cellStyle name="Título 1 2 3 5 2" xfId="43148"/>
    <cellStyle name="Título 1 2 3 5 2 2" xfId="43149"/>
    <cellStyle name="Título 1 2 3 5 3" xfId="43150"/>
    <cellStyle name="Título 1 2 3 6" xfId="43151"/>
    <cellStyle name="Título 1 2 3 6 2" xfId="43152"/>
    <cellStyle name="Título 1 2 4" xfId="43153"/>
    <cellStyle name="Título 1 2 4 2" xfId="43154"/>
    <cellStyle name="Título 1 2 4 2 2" xfId="43155"/>
    <cellStyle name="Título 1 2 4 2 2 2" xfId="43156"/>
    <cellStyle name="Título 1 2 4 2 2 2 2" xfId="43157"/>
    <cellStyle name="Título 1 2 4 2 2 3" xfId="43158"/>
    <cellStyle name="Título 1 2 4 2 3" xfId="43159"/>
    <cellStyle name="Título 1 2 4 2 3 2" xfId="43160"/>
    <cellStyle name="Título 1 2 4 3" xfId="43161"/>
    <cellStyle name="Título 1 2 4 3 2" xfId="43162"/>
    <cellStyle name="Título 1 2 4 4" xfId="43163"/>
    <cellStyle name="Título 1 2 5" xfId="43164"/>
    <cellStyle name="Título 1 2 6" xfId="43165"/>
    <cellStyle name="Título 1 2 7" xfId="43166"/>
    <cellStyle name="Título 1 2 7 2" xfId="43167"/>
    <cellStyle name="Título 1 2 7 2 2" xfId="43168"/>
    <cellStyle name="Título 1 2 7 3" xfId="43169"/>
    <cellStyle name="Título 1 2 8" xfId="43170"/>
    <cellStyle name="Título 1 2 8 2" xfId="43171"/>
    <cellStyle name="Título 1 2 9" xfId="43172"/>
    <cellStyle name="Título 1 20" xfId="43173"/>
    <cellStyle name="Título 1 20 2" xfId="43174"/>
    <cellStyle name="Título 1 21" xfId="43175"/>
    <cellStyle name="Título 1 21 2" xfId="43176"/>
    <cellStyle name="Título 1 22" xfId="43177"/>
    <cellStyle name="Título 1 22 2" xfId="43178"/>
    <cellStyle name="Título 1 23" xfId="43179"/>
    <cellStyle name="Título 1 23 2" xfId="43180"/>
    <cellStyle name="Título 1 24" xfId="43181"/>
    <cellStyle name="Título 1 24 2" xfId="43182"/>
    <cellStyle name="Título 1 25" xfId="43183"/>
    <cellStyle name="Título 1 25 2" xfId="43184"/>
    <cellStyle name="Título 1 26" xfId="43185"/>
    <cellStyle name="Título 1 26 2" xfId="43186"/>
    <cellStyle name="Título 1 27" xfId="43187"/>
    <cellStyle name="Título 1 27 2" xfId="43188"/>
    <cellStyle name="Título 1 28" xfId="43189"/>
    <cellStyle name="Título 1 28 2" xfId="43190"/>
    <cellStyle name="Título 1 29" xfId="43191"/>
    <cellStyle name="Título 1 29 2" xfId="43192"/>
    <cellStyle name="Título 1 3" xfId="43193"/>
    <cellStyle name="Título 1 3 2" xfId="43194"/>
    <cellStyle name="Título 1 3 3" xfId="43195"/>
    <cellStyle name="Título 1 3 4" xfId="43196"/>
    <cellStyle name="Título 1 3 5" xfId="43197"/>
    <cellStyle name="Título 1 3 6" xfId="43198"/>
    <cellStyle name="Título 1 30" xfId="43199"/>
    <cellStyle name="Título 1 30 2" xfId="43200"/>
    <cellStyle name="Título 1 31" xfId="43201"/>
    <cellStyle name="Título 1 31 2" xfId="43202"/>
    <cellStyle name="Título 1 32" xfId="43203"/>
    <cellStyle name="Título 1 32 2" xfId="43204"/>
    <cellStyle name="Título 1 33" xfId="43205"/>
    <cellStyle name="Título 1 33 2" xfId="43206"/>
    <cellStyle name="Título 1 34" xfId="43207"/>
    <cellStyle name="Título 1 34 2" xfId="43208"/>
    <cellStyle name="Título 1 35" xfId="43209"/>
    <cellStyle name="Título 1 35 2" xfId="43210"/>
    <cellStyle name="Título 1 36" xfId="43211"/>
    <cellStyle name="Título 1 36 2" xfId="43212"/>
    <cellStyle name="Título 1 37" xfId="43213"/>
    <cellStyle name="Título 1 37 2" xfId="43214"/>
    <cellStyle name="Título 1 38" xfId="43215"/>
    <cellStyle name="Título 1 38 2" xfId="43216"/>
    <cellStyle name="Título 1 39" xfId="43217"/>
    <cellStyle name="Título 1 39 2" xfId="43218"/>
    <cellStyle name="Título 1 4" xfId="43219"/>
    <cellStyle name="Título 1 4 2" xfId="43220"/>
    <cellStyle name="Título 1 4 3" xfId="43221"/>
    <cellStyle name="Título 1 4 4" xfId="43222"/>
    <cellStyle name="Título 1 4 5" xfId="43223"/>
    <cellStyle name="Título 1 4 6" xfId="43224"/>
    <cellStyle name="Título 1 40" xfId="43225"/>
    <cellStyle name="Título 1 40 2" xfId="43226"/>
    <cellStyle name="Título 1 41" xfId="43227"/>
    <cellStyle name="Título 1 41 2" xfId="43228"/>
    <cellStyle name="Título 1 42" xfId="43229"/>
    <cellStyle name="Título 1 42 2" xfId="43230"/>
    <cellStyle name="Título 1 43" xfId="43231"/>
    <cellStyle name="Título 1 44" xfId="43232"/>
    <cellStyle name="Título 1 45" xfId="43233"/>
    <cellStyle name="Título 1 46" xfId="43234"/>
    <cellStyle name="Título 1 47" xfId="43235"/>
    <cellStyle name="Título 1 48" xfId="43236"/>
    <cellStyle name="Título 1 49" xfId="43237"/>
    <cellStyle name="Título 1 5" xfId="43238"/>
    <cellStyle name="Título 1 5 2" xfId="43239"/>
    <cellStyle name="Título 1 5 3" xfId="43240"/>
    <cellStyle name="Título 1 5 4" xfId="43241"/>
    <cellStyle name="Título 1 5 5" xfId="43242"/>
    <cellStyle name="Título 1 5 6" xfId="43243"/>
    <cellStyle name="Título 1 50" xfId="43244"/>
    <cellStyle name="Título 1 51" xfId="43245"/>
    <cellStyle name="Título 1 52" xfId="43246"/>
    <cellStyle name="Título 1 53" xfId="43247"/>
    <cellStyle name="Título 1 54" xfId="43248"/>
    <cellStyle name="Título 1 54 2" xfId="43249"/>
    <cellStyle name="Título 1 55" xfId="43250"/>
    <cellStyle name="Título 1 55 2" xfId="43251"/>
    <cellStyle name="Título 1 56" xfId="43252"/>
    <cellStyle name="Título 1 56 2" xfId="43253"/>
    <cellStyle name="Título 1 57" xfId="43254"/>
    <cellStyle name="Título 1 57 2" xfId="43255"/>
    <cellStyle name="Título 1 58" xfId="43256"/>
    <cellStyle name="Título 1 58 2" xfId="43257"/>
    <cellStyle name="Título 1 59" xfId="43258"/>
    <cellStyle name="Título 1 59 2" xfId="43259"/>
    <cellStyle name="Título 1 6" xfId="43260"/>
    <cellStyle name="Título 1 6 2" xfId="43261"/>
    <cellStyle name="Título 1 6 3" xfId="43262"/>
    <cellStyle name="Título 1 6 4" xfId="43263"/>
    <cellStyle name="Título 1 6 5" xfId="43264"/>
    <cellStyle name="Título 1 6 6" xfId="43265"/>
    <cellStyle name="Título 1 60" xfId="43266"/>
    <cellStyle name="Título 1 61" xfId="43267"/>
    <cellStyle name="Título 1 62" xfId="43268"/>
    <cellStyle name="Título 1 63" xfId="43269"/>
    <cellStyle name="Título 1 64" xfId="43270"/>
    <cellStyle name="Título 1 65" xfId="43271"/>
    <cellStyle name="Título 1 66" xfId="43272"/>
    <cellStyle name="Título 1 67" xfId="43273"/>
    <cellStyle name="Título 1 68" xfId="43274"/>
    <cellStyle name="Título 1 69" xfId="43275"/>
    <cellStyle name="Título 1 7" xfId="43276"/>
    <cellStyle name="Título 1 7 2" xfId="43277"/>
    <cellStyle name="Título 1 7 3" xfId="43278"/>
    <cellStyle name="Título 1 7 4" xfId="43279"/>
    <cellStyle name="Título 1 7 5" xfId="43280"/>
    <cellStyle name="Título 1 7 6" xfId="43281"/>
    <cellStyle name="Título 1 70" xfId="43282"/>
    <cellStyle name="Título 1 71" xfId="43283"/>
    <cellStyle name="Título 1 8" xfId="43284"/>
    <cellStyle name="Título 1 8 2" xfId="43285"/>
    <cellStyle name="Título 1 8 3" xfId="43286"/>
    <cellStyle name="Título 1 8 4" xfId="43287"/>
    <cellStyle name="Título 1 8 5" xfId="43288"/>
    <cellStyle name="Título 1 8 6" xfId="43289"/>
    <cellStyle name="Título 1 9" xfId="43290"/>
    <cellStyle name="Título 1 9 2" xfId="43291"/>
    <cellStyle name="Título 1 9 3" xfId="43292"/>
    <cellStyle name="Título 1 9 4" xfId="43293"/>
    <cellStyle name="Título 1 9 5" xfId="43294"/>
    <cellStyle name="Título 1 9 6" xfId="43295"/>
    <cellStyle name="Título 10" xfId="43296"/>
    <cellStyle name="Título 10 2" xfId="43297"/>
    <cellStyle name="Título 10 3" xfId="43298"/>
    <cellStyle name="Título 10 4" xfId="43299"/>
    <cellStyle name="Título 10 5" xfId="43300"/>
    <cellStyle name="Título 10 6" xfId="43301"/>
    <cellStyle name="Título 11" xfId="43302"/>
    <cellStyle name="Título 11 2" xfId="43303"/>
    <cellStyle name="Título 11 3" xfId="43304"/>
    <cellStyle name="Título 11 4" xfId="43305"/>
    <cellStyle name="Título 11 5" xfId="43306"/>
    <cellStyle name="Título 11 6" xfId="43307"/>
    <cellStyle name="Título 12" xfId="43308"/>
    <cellStyle name="Título 12 2" xfId="43309"/>
    <cellStyle name="Título 12 3" xfId="43310"/>
    <cellStyle name="Título 12 4" xfId="43311"/>
    <cellStyle name="Título 12 5" xfId="43312"/>
    <cellStyle name="Título 12 6" xfId="43313"/>
    <cellStyle name="Título 13" xfId="43314"/>
    <cellStyle name="Título 13 2" xfId="43315"/>
    <cellStyle name="Título 13 3" xfId="43316"/>
    <cellStyle name="Título 13 4" xfId="43317"/>
    <cellStyle name="Título 13 5" xfId="43318"/>
    <cellStyle name="Título 13 6" xfId="43319"/>
    <cellStyle name="Título 14" xfId="43320"/>
    <cellStyle name="Título 14 2" xfId="43321"/>
    <cellStyle name="Título 14 3" xfId="43322"/>
    <cellStyle name="Título 14 4" xfId="43323"/>
    <cellStyle name="Título 14 5" xfId="43324"/>
    <cellStyle name="Título 14 6" xfId="43325"/>
    <cellStyle name="Título 15" xfId="43326"/>
    <cellStyle name="Título 15 2" xfId="43327"/>
    <cellStyle name="Título 16" xfId="43328"/>
    <cellStyle name="Título 16 2" xfId="43329"/>
    <cellStyle name="Título 17" xfId="43330"/>
    <cellStyle name="Título 17 2" xfId="43331"/>
    <cellStyle name="Título 17 2 2" xfId="43332"/>
    <cellStyle name="Título 17 2 2 2" xfId="43333"/>
    <cellStyle name="Título 17 2 2 2 2" xfId="43334"/>
    <cellStyle name="Título 17 2 2 3" xfId="43335"/>
    <cellStyle name="Título 17 2 3" xfId="43336"/>
    <cellStyle name="Título 17 2 3 2" xfId="43337"/>
    <cellStyle name="Título 17 3" xfId="43338"/>
    <cellStyle name="Título 17 3 2" xfId="43339"/>
    <cellStyle name="Título 17 4" xfId="43340"/>
    <cellStyle name="Título 18" xfId="43341"/>
    <cellStyle name="Título 19" xfId="43342"/>
    <cellStyle name="Título 2 10" xfId="43343"/>
    <cellStyle name="Título 2 10 2" xfId="43344"/>
    <cellStyle name="Título 2 10 3" xfId="43345"/>
    <cellStyle name="Título 2 10 4" xfId="43346"/>
    <cellStyle name="Título 2 10 5" xfId="43347"/>
    <cellStyle name="Título 2 10 6" xfId="43348"/>
    <cellStyle name="Título 2 11" xfId="43349"/>
    <cellStyle name="Título 2 11 2" xfId="43350"/>
    <cellStyle name="Título 2 11 3" xfId="43351"/>
    <cellStyle name="Título 2 11 4" xfId="43352"/>
    <cellStyle name="Título 2 11 5" xfId="43353"/>
    <cellStyle name="Título 2 11 6" xfId="43354"/>
    <cellStyle name="Título 2 12" xfId="43355"/>
    <cellStyle name="Título 2 12 2" xfId="43356"/>
    <cellStyle name="Título 2 12 3" xfId="43357"/>
    <cellStyle name="Título 2 12 4" xfId="43358"/>
    <cellStyle name="Título 2 12 5" xfId="43359"/>
    <cellStyle name="Título 2 12 6" xfId="43360"/>
    <cellStyle name="Título 2 13" xfId="43361"/>
    <cellStyle name="Título 2 13 2" xfId="43362"/>
    <cellStyle name="Título 2 14" xfId="43363"/>
    <cellStyle name="Título 2 14 2" xfId="43364"/>
    <cellStyle name="Título 2 15" xfId="43365"/>
    <cellStyle name="Título 2 15 2" xfId="43366"/>
    <cellStyle name="Título 2 15 2 2" xfId="43367"/>
    <cellStyle name="Título 2 15 2 2 2" xfId="43368"/>
    <cellStyle name="Título 2 15 2 2 2 2" xfId="43369"/>
    <cellStyle name="Título 2 15 2 2 3" xfId="43370"/>
    <cellStyle name="Título 2 15 2 3" xfId="43371"/>
    <cellStyle name="Título 2 15 2 3 2" xfId="43372"/>
    <cellStyle name="Título 2 15 3" xfId="43373"/>
    <cellStyle name="Título 2 15 3 2" xfId="43374"/>
    <cellStyle name="Título 2 15 4" xfId="43375"/>
    <cellStyle name="Título 2 16" xfId="43376"/>
    <cellStyle name="Título 2 17" xfId="43377"/>
    <cellStyle name="Título 2 18" xfId="43378"/>
    <cellStyle name="Título 2 18 2" xfId="43379"/>
    <cellStyle name="Título 2 18 2 2" xfId="43380"/>
    <cellStyle name="Título 2 18 3" xfId="43381"/>
    <cellStyle name="Título 2 19" xfId="43382"/>
    <cellStyle name="Título 2 19 2" xfId="43383"/>
    <cellStyle name="Título 2 2" xfId="43384"/>
    <cellStyle name="Título 2 2 2" xfId="43385"/>
    <cellStyle name="Título 2 2 2 2" xfId="43386"/>
    <cellStyle name="Título 2 2 2 2 2" xfId="43387"/>
    <cellStyle name="Título 2 2 2 2 2 2" xfId="43388"/>
    <cellStyle name="Título 2 2 2 2 2 2 2" xfId="43389"/>
    <cellStyle name="Título 2 2 2 2 2 2 2 2" xfId="43390"/>
    <cellStyle name="Título 2 2 2 2 2 2 2 2 2" xfId="43391"/>
    <cellStyle name="Título 2 2 2 2 2 2 2 2 2 2" xfId="43392"/>
    <cellStyle name="Título 2 2 2 2 2 2 2 2 2 2 2" xfId="43393"/>
    <cellStyle name="Título 2 2 2 2 2 2 2 2 2 2 2 2" xfId="43394"/>
    <cellStyle name="Título 2 2 2 2 2 2 2 2 2 3" xfId="43395"/>
    <cellStyle name="Título 2 2 2 2 2 2 2 2 3" xfId="43396"/>
    <cellStyle name="Título 2 2 2 2 2 2 2 2 4" xfId="43397"/>
    <cellStyle name="Título 2 2 2 2 2 2 2 3" xfId="43398"/>
    <cellStyle name="Título 2 2 2 2 2 2 2 3 2" xfId="43399"/>
    <cellStyle name="Título 2 2 2 2 2 2 2 4" xfId="43400"/>
    <cellStyle name="Título 2 2 2 2 2 2 3" xfId="43401"/>
    <cellStyle name="Título 2 2 2 2 2 2 3 2" xfId="43402"/>
    <cellStyle name="Título 2 2 2 2 2 2 4" xfId="43403"/>
    <cellStyle name="Título 2 2 2 2 2 2 5" xfId="43404"/>
    <cellStyle name="Título 2 2 2 2 2 3" xfId="43405"/>
    <cellStyle name="Título 2 2 2 2 2 4" xfId="43406"/>
    <cellStyle name="Título 2 2 2 2 2 5" xfId="43407"/>
    <cellStyle name="Título 2 2 2 2 2 5 2" xfId="43408"/>
    <cellStyle name="Título 2 2 2 2 2 5 2 2" xfId="43409"/>
    <cellStyle name="Título 2 2 2 2 2 5 3" xfId="43410"/>
    <cellStyle name="Título 2 2 2 2 2 6" xfId="43411"/>
    <cellStyle name="Título 2 2 2 2 2 6 2" xfId="43412"/>
    <cellStyle name="Título 2 2 2 2 2 7" xfId="43413"/>
    <cellStyle name="Título 2 2 2 2 3" xfId="43414"/>
    <cellStyle name="Título 2 2 2 2 3 2" xfId="43415"/>
    <cellStyle name="Título 2 2 2 2 3 2 2" xfId="43416"/>
    <cellStyle name="Título 2 2 2 2 3 2 2 2" xfId="43417"/>
    <cellStyle name="Título 2 2 2 2 3 2 2 2 2" xfId="43418"/>
    <cellStyle name="Título 2 2 2 2 3 2 2 3" xfId="43419"/>
    <cellStyle name="Título 2 2 2 2 3 2 3" xfId="43420"/>
    <cellStyle name="Título 2 2 2 2 3 2 3 2" xfId="43421"/>
    <cellStyle name="Título 2 2 2 2 3 3" xfId="43422"/>
    <cellStyle name="Título 2 2 2 2 3 3 2" xfId="43423"/>
    <cellStyle name="Título 2 2 2 2 3 4" xfId="43424"/>
    <cellStyle name="Título 2 2 2 2 4" xfId="43425"/>
    <cellStyle name="Título 2 2 2 2 5" xfId="43426"/>
    <cellStyle name="Título 2 2 2 2 5 2" xfId="43427"/>
    <cellStyle name="Título 2 2 2 2 5 2 2" xfId="43428"/>
    <cellStyle name="Título 2 2 2 2 5 3" xfId="43429"/>
    <cellStyle name="Título 2 2 2 2 6" xfId="43430"/>
    <cellStyle name="Título 2 2 2 2 6 2" xfId="43431"/>
    <cellStyle name="Título 2 2 2 2 7" xfId="43432"/>
    <cellStyle name="Título 2 2 2 3" xfId="43433"/>
    <cellStyle name="Título 2 2 2 4" xfId="43434"/>
    <cellStyle name="Título 2 2 2 4 2" xfId="43435"/>
    <cellStyle name="Título 2 2 2 4 2 2" xfId="43436"/>
    <cellStyle name="Título 2 2 2 4 2 2 2" xfId="43437"/>
    <cellStyle name="Título 2 2 2 4 2 2 2 2" xfId="43438"/>
    <cellStyle name="Título 2 2 2 4 2 2 3" xfId="43439"/>
    <cellStyle name="Título 2 2 2 4 2 3" xfId="43440"/>
    <cellStyle name="Título 2 2 2 4 2 3 2" xfId="43441"/>
    <cellStyle name="Título 2 2 2 4 3" xfId="43442"/>
    <cellStyle name="Título 2 2 2 4 3 2" xfId="43443"/>
    <cellStyle name="Título 2 2 2 4 4" xfId="43444"/>
    <cellStyle name="Título 2 2 2 5" xfId="43445"/>
    <cellStyle name="Título 2 2 2 6" xfId="43446"/>
    <cellStyle name="Título 2 2 2 7" xfId="43447"/>
    <cellStyle name="Título 2 2 2 7 2" xfId="43448"/>
    <cellStyle name="Título 2 2 2 7 2 2" xfId="43449"/>
    <cellStyle name="Título 2 2 2 7 3" xfId="43450"/>
    <cellStyle name="Título 2 2 2 8" xfId="43451"/>
    <cellStyle name="Título 2 2 2 8 2" xfId="43452"/>
    <cellStyle name="Título 2 2 2 9" xfId="43453"/>
    <cellStyle name="Título 2 2 3" xfId="43454"/>
    <cellStyle name="Título 2 2 3 2" xfId="43455"/>
    <cellStyle name="Título 2 2 3 2 2" xfId="43456"/>
    <cellStyle name="Título 2 2 3 2 2 2" xfId="43457"/>
    <cellStyle name="Título 2 2 3 2 2 2 2" xfId="43458"/>
    <cellStyle name="Título 2 2 3 2 2 2 2 2" xfId="43459"/>
    <cellStyle name="Título 2 2 3 2 2 2 2 2 2" xfId="43460"/>
    <cellStyle name="Título 2 2 3 2 2 2 2 3" xfId="43461"/>
    <cellStyle name="Título 2 2 3 2 2 2 3" xfId="43462"/>
    <cellStyle name="Título 2 2 3 2 2 2 3 2" xfId="43463"/>
    <cellStyle name="Título 2 2 3 2 2 3" xfId="43464"/>
    <cellStyle name="Título 2 2 3 2 2 3 2" xfId="43465"/>
    <cellStyle name="Título 2 2 3 2 2 4" xfId="43466"/>
    <cellStyle name="Título 2 2 3 2 3" xfId="43467"/>
    <cellStyle name="Título 2 2 3 2 4" xfId="43468"/>
    <cellStyle name="Título 2 2 3 2 5" xfId="43469"/>
    <cellStyle name="Título 2 2 3 2 5 2" xfId="43470"/>
    <cellStyle name="Título 2 2 3 2 5 2 2" xfId="43471"/>
    <cellStyle name="Título 2 2 3 2 5 3" xfId="43472"/>
    <cellStyle name="Título 2 2 3 2 6" xfId="43473"/>
    <cellStyle name="Título 2 2 3 2 6 2" xfId="43474"/>
    <cellStyle name="Título 2 2 3 3" xfId="43475"/>
    <cellStyle name="Título 2 2 3 3 2" xfId="43476"/>
    <cellStyle name="Título 2 2 3 3 2 2" xfId="43477"/>
    <cellStyle name="Título 2 2 3 3 2 2 2" xfId="43478"/>
    <cellStyle name="Título 2 2 3 3 2 2 2 2" xfId="43479"/>
    <cellStyle name="Título 2 2 3 3 2 2 3" xfId="43480"/>
    <cellStyle name="Título 2 2 3 3 2 3" xfId="43481"/>
    <cellStyle name="Título 2 2 3 3 2 3 2" xfId="43482"/>
    <cellStyle name="Título 2 2 3 3 3" xfId="43483"/>
    <cellStyle name="Título 2 2 3 3 3 2" xfId="43484"/>
    <cellStyle name="Título 2 2 3 3 4" xfId="43485"/>
    <cellStyle name="Título 2 2 3 4" xfId="43486"/>
    <cellStyle name="Título 2 2 3 5" xfId="43487"/>
    <cellStyle name="Título 2 2 3 5 2" xfId="43488"/>
    <cellStyle name="Título 2 2 3 5 2 2" xfId="43489"/>
    <cellStyle name="Título 2 2 3 5 3" xfId="43490"/>
    <cellStyle name="Título 2 2 3 6" xfId="43491"/>
    <cellStyle name="Título 2 2 3 6 2" xfId="43492"/>
    <cellStyle name="Título 2 2 4" xfId="43493"/>
    <cellStyle name="Título 2 2 4 2" xfId="43494"/>
    <cellStyle name="Título 2 2 4 2 2" xfId="43495"/>
    <cellStyle name="Título 2 2 4 2 2 2" xfId="43496"/>
    <cellStyle name="Título 2 2 4 2 2 2 2" xfId="43497"/>
    <cellStyle name="Título 2 2 4 2 2 3" xfId="43498"/>
    <cellStyle name="Título 2 2 4 2 3" xfId="43499"/>
    <cellStyle name="Título 2 2 4 2 3 2" xfId="43500"/>
    <cellStyle name="Título 2 2 4 3" xfId="43501"/>
    <cellStyle name="Título 2 2 4 3 2" xfId="43502"/>
    <cellStyle name="Título 2 2 4 4" xfId="43503"/>
    <cellStyle name="Título 2 2 5" xfId="43504"/>
    <cellStyle name="Título 2 2 6" xfId="43505"/>
    <cellStyle name="Título 2 2 7" xfId="43506"/>
    <cellStyle name="Título 2 2 7 2" xfId="43507"/>
    <cellStyle name="Título 2 2 7 2 2" xfId="43508"/>
    <cellStyle name="Título 2 2 7 3" xfId="43509"/>
    <cellStyle name="Título 2 2 8" xfId="43510"/>
    <cellStyle name="Título 2 2 8 2" xfId="43511"/>
    <cellStyle name="Título 2 2 9" xfId="43512"/>
    <cellStyle name="Título 2 20" xfId="43513"/>
    <cellStyle name="Título 2 20 2" xfId="43514"/>
    <cellStyle name="Título 2 21" xfId="43515"/>
    <cellStyle name="Título 2 21 2" xfId="43516"/>
    <cellStyle name="Título 2 22" xfId="43517"/>
    <cellStyle name="Título 2 22 2" xfId="43518"/>
    <cellStyle name="Título 2 23" xfId="43519"/>
    <cellStyle name="Título 2 23 2" xfId="43520"/>
    <cellStyle name="Título 2 24" xfId="43521"/>
    <cellStyle name="Título 2 24 2" xfId="43522"/>
    <cellStyle name="Título 2 25" xfId="43523"/>
    <cellStyle name="Título 2 25 2" xfId="43524"/>
    <cellStyle name="Título 2 26" xfId="43525"/>
    <cellStyle name="Título 2 26 2" xfId="43526"/>
    <cellStyle name="Título 2 27" xfId="43527"/>
    <cellStyle name="Título 2 27 2" xfId="43528"/>
    <cellStyle name="Título 2 28" xfId="43529"/>
    <cellStyle name="Título 2 28 2" xfId="43530"/>
    <cellStyle name="Título 2 29" xfId="43531"/>
    <cellStyle name="Título 2 29 2" xfId="43532"/>
    <cellStyle name="Título 2 3" xfId="43533"/>
    <cellStyle name="Título 2 3 2" xfId="43534"/>
    <cellStyle name="Título 2 3 3" xfId="43535"/>
    <cellStyle name="Título 2 3 4" xfId="43536"/>
    <cellStyle name="Título 2 3 5" xfId="43537"/>
    <cellStyle name="Título 2 3 6" xfId="43538"/>
    <cellStyle name="Título 2 30" xfId="43539"/>
    <cellStyle name="Título 2 30 2" xfId="43540"/>
    <cellStyle name="Título 2 31" xfId="43541"/>
    <cellStyle name="Título 2 31 2" xfId="43542"/>
    <cellStyle name="Título 2 32" xfId="43543"/>
    <cellStyle name="Título 2 32 2" xfId="43544"/>
    <cellStyle name="Título 2 33" xfId="43545"/>
    <cellStyle name="Título 2 33 2" xfId="43546"/>
    <cellStyle name="Título 2 34" xfId="43547"/>
    <cellStyle name="Título 2 34 2" xfId="43548"/>
    <cellStyle name="Título 2 35" xfId="43549"/>
    <cellStyle name="Título 2 35 2" xfId="43550"/>
    <cellStyle name="Título 2 36" xfId="43551"/>
    <cellStyle name="Título 2 36 2" xfId="43552"/>
    <cellStyle name="Título 2 37" xfId="43553"/>
    <cellStyle name="Título 2 37 2" xfId="43554"/>
    <cellStyle name="Título 2 38" xfId="43555"/>
    <cellStyle name="Título 2 38 2" xfId="43556"/>
    <cellStyle name="Título 2 39" xfId="43557"/>
    <cellStyle name="Título 2 39 2" xfId="43558"/>
    <cellStyle name="Título 2 4" xfId="43559"/>
    <cellStyle name="Título 2 4 2" xfId="43560"/>
    <cellStyle name="Título 2 4 3" xfId="43561"/>
    <cellStyle name="Título 2 4 4" xfId="43562"/>
    <cellStyle name="Título 2 4 5" xfId="43563"/>
    <cellStyle name="Título 2 4 6" xfId="43564"/>
    <cellStyle name="Título 2 40" xfId="43565"/>
    <cellStyle name="Título 2 40 2" xfId="43566"/>
    <cellStyle name="Título 2 41" xfId="43567"/>
    <cellStyle name="Título 2 41 2" xfId="43568"/>
    <cellStyle name="Título 2 42" xfId="43569"/>
    <cellStyle name="Título 2 42 2" xfId="43570"/>
    <cellStyle name="Título 2 43" xfId="43571"/>
    <cellStyle name="Título 2 44" xfId="43572"/>
    <cellStyle name="Título 2 45" xfId="43573"/>
    <cellStyle name="Título 2 46" xfId="43574"/>
    <cellStyle name="Título 2 47" xfId="43575"/>
    <cellStyle name="Título 2 48" xfId="43576"/>
    <cellStyle name="Título 2 49" xfId="43577"/>
    <cellStyle name="Título 2 5" xfId="43578"/>
    <cellStyle name="Título 2 5 2" xfId="43579"/>
    <cellStyle name="Título 2 5 3" xfId="43580"/>
    <cellStyle name="Título 2 5 4" xfId="43581"/>
    <cellStyle name="Título 2 5 5" xfId="43582"/>
    <cellStyle name="Título 2 5 6" xfId="43583"/>
    <cellStyle name="Título 2 50" xfId="43584"/>
    <cellStyle name="Título 2 51" xfId="43585"/>
    <cellStyle name="Título 2 52" xfId="43586"/>
    <cellStyle name="Título 2 53" xfId="43587"/>
    <cellStyle name="Título 2 54" xfId="43588"/>
    <cellStyle name="Título 2 54 2" xfId="43589"/>
    <cellStyle name="Título 2 55" xfId="43590"/>
    <cellStyle name="Título 2 55 2" xfId="43591"/>
    <cellStyle name="Título 2 56" xfId="43592"/>
    <cellStyle name="Título 2 56 2" xfId="43593"/>
    <cellStyle name="Título 2 57" xfId="43594"/>
    <cellStyle name="Título 2 57 2" xfId="43595"/>
    <cellStyle name="Título 2 58" xfId="43596"/>
    <cellStyle name="Título 2 58 2" xfId="43597"/>
    <cellStyle name="Título 2 59" xfId="43598"/>
    <cellStyle name="Título 2 59 2" xfId="43599"/>
    <cellStyle name="Título 2 6" xfId="43600"/>
    <cellStyle name="Título 2 6 2" xfId="43601"/>
    <cellStyle name="Título 2 6 3" xfId="43602"/>
    <cellStyle name="Título 2 6 4" xfId="43603"/>
    <cellStyle name="Título 2 6 5" xfId="43604"/>
    <cellStyle name="Título 2 6 6" xfId="43605"/>
    <cellStyle name="Título 2 60" xfId="43606"/>
    <cellStyle name="Título 2 61" xfId="43607"/>
    <cellStyle name="Título 2 62" xfId="43608"/>
    <cellStyle name="Título 2 63" xfId="43609"/>
    <cellStyle name="Título 2 64" xfId="43610"/>
    <cellStyle name="Título 2 65" xfId="43611"/>
    <cellStyle name="Título 2 66" xfId="43612"/>
    <cellStyle name="Título 2 67" xfId="43613"/>
    <cellStyle name="Título 2 68" xfId="43614"/>
    <cellStyle name="Título 2 69" xfId="43615"/>
    <cellStyle name="Título 2 7" xfId="43616"/>
    <cellStyle name="Título 2 7 2" xfId="43617"/>
    <cellStyle name="Título 2 7 3" xfId="43618"/>
    <cellStyle name="Título 2 7 4" xfId="43619"/>
    <cellStyle name="Título 2 7 5" xfId="43620"/>
    <cellStyle name="Título 2 7 6" xfId="43621"/>
    <cellStyle name="Título 2 70" xfId="43622"/>
    <cellStyle name="Título 2 71" xfId="43623"/>
    <cellStyle name="Título 2 8" xfId="43624"/>
    <cellStyle name="Título 2 8 2" xfId="43625"/>
    <cellStyle name="Título 2 8 3" xfId="43626"/>
    <cellStyle name="Título 2 8 4" xfId="43627"/>
    <cellStyle name="Título 2 8 5" xfId="43628"/>
    <cellStyle name="Título 2 8 6" xfId="43629"/>
    <cellStyle name="Título 2 9" xfId="43630"/>
    <cellStyle name="Título 2 9 2" xfId="43631"/>
    <cellStyle name="Título 2 9 3" xfId="43632"/>
    <cellStyle name="Título 2 9 4" xfId="43633"/>
    <cellStyle name="Título 2 9 5" xfId="43634"/>
    <cellStyle name="Título 2 9 6" xfId="43635"/>
    <cellStyle name="Título 20" xfId="43636"/>
    <cellStyle name="Título 20 2" xfId="43637"/>
    <cellStyle name="Título 20 2 2" xfId="43638"/>
    <cellStyle name="Título 20 3" xfId="43639"/>
    <cellStyle name="Título 21" xfId="43640"/>
    <cellStyle name="Título 21 2" xfId="43641"/>
    <cellStyle name="Título 22" xfId="43642"/>
    <cellStyle name="Título 22 2" xfId="43643"/>
    <cellStyle name="Título 23" xfId="43644"/>
    <cellStyle name="Título 23 2" xfId="43645"/>
    <cellStyle name="Título 24" xfId="43646"/>
    <cellStyle name="Título 24 2" xfId="43647"/>
    <cellStyle name="Título 25" xfId="43648"/>
    <cellStyle name="Título 25 2" xfId="43649"/>
    <cellStyle name="Título 26" xfId="43650"/>
    <cellStyle name="Título 26 2" xfId="43651"/>
    <cellStyle name="Título 27" xfId="43652"/>
    <cellStyle name="Título 27 2" xfId="43653"/>
    <cellStyle name="Título 28" xfId="43654"/>
    <cellStyle name="Título 28 2" xfId="43655"/>
    <cellStyle name="Título 29" xfId="43656"/>
    <cellStyle name="Título 29 2" xfId="43657"/>
    <cellStyle name="Título 3 10" xfId="43658"/>
    <cellStyle name="Título 3 10 2" xfId="43659"/>
    <cellStyle name="Título 3 10 3" xfId="43660"/>
    <cellStyle name="Título 3 10 4" xfId="43661"/>
    <cellStyle name="Título 3 10 5" xfId="43662"/>
    <cellStyle name="Título 3 10 6" xfId="43663"/>
    <cellStyle name="Título 3 11" xfId="43664"/>
    <cellStyle name="Título 3 11 2" xfId="43665"/>
    <cellStyle name="Título 3 11 3" xfId="43666"/>
    <cellStyle name="Título 3 11 4" xfId="43667"/>
    <cellStyle name="Título 3 11 5" xfId="43668"/>
    <cellStyle name="Título 3 11 6" xfId="43669"/>
    <cellStyle name="Título 3 12" xfId="43670"/>
    <cellStyle name="Título 3 12 2" xfId="43671"/>
    <cellStyle name="Título 3 12 3" xfId="43672"/>
    <cellStyle name="Título 3 12 4" xfId="43673"/>
    <cellStyle name="Título 3 12 5" xfId="43674"/>
    <cellStyle name="Título 3 12 6" xfId="43675"/>
    <cellStyle name="Título 3 13" xfId="43676"/>
    <cellStyle name="Título 3 13 2" xfId="43677"/>
    <cellStyle name="Título 3 14" xfId="43678"/>
    <cellStyle name="Título 3 14 2" xfId="43679"/>
    <cellStyle name="Título 3 15" xfId="43680"/>
    <cellStyle name="Título 3 15 2" xfId="43681"/>
    <cellStyle name="Título 3 15 2 2" xfId="43682"/>
    <cellStyle name="Título 3 15 2 2 2" xfId="43683"/>
    <cellStyle name="Título 3 15 2 2 2 2" xfId="43684"/>
    <cellStyle name="Título 3 15 2 2 3" xfId="43685"/>
    <cellStyle name="Título 3 15 2 3" xfId="43686"/>
    <cellStyle name="Título 3 15 2 3 2" xfId="43687"/>
    <cellStyle name="Título 3 15 3" xfId="43688"/>
    <cellStyle name="Título 3 15 3 2" xfId="43689"/>
    <cellStyle name="Título 3 15 4" xfId="43690"/>
    <cellStyle name="Título 3 16" xfId="43691"/>
    <cellStyle name="Título 3 17" xfId="43692"/>
    <cellStyle name="Título 3 18" xfId="43693"/>
    <cellStyle name="Título 3 18 2" xfId="43694"/>
    <cellStyle name="Título 3 18 2 2" xfId="43695"/>
    <cellStyle name="Título 3 18 3" xfId="43696"/>
    <cellStyle name="Título 3 19" xfId="43697"/>
    <cellStyle name="Título 3 19 2" xfId="43698"/>
    <cellStyle name="Título 3 2" xfId="43699"/>
    <cellStyle name="Título 3 2 2" xfId="43700"/>
    <cellStyle name="Título 3 2 2 2" xfId="43701"/>
    <cellStyle name="Título 3 2 2 2 2" xfId="43702"/>
    <cellStyle name="Título 3 2 2 2 2 2" xfId="43703"/>
    <cellStyle name="Título 3 2 2 2 2 2 2" xfId="43704"/>
    <cellStyle name="Título 3 2 2 2 2 2 2 2" xfId="43705"/>
    <cellStyle name="Título 3 2 2 2 2 2 2 2 2" xfId="43706"/>
    <cellStyle name="Título 3 2 2 2 2 2 2 2 2 2" xfId="43707"/>
    <cellStyle name="Título 3 2 2 2 2 2 2 2 2 2 2" xfId="43708"/>
    <cellStyle name="Título 3 2 2 2 2 2 2 2 2 2 2 2" xfId="43709"/>
    <cellStyle name="Título 3 2 2 2 2 2 2 2 2 3" xfId="43710"/>
    <cellStyle name="Título 3 2 2 2 2 2 2 2 3" xfId="43711"/>
    <cellStyle name="Título 3 2 2 2 2 2 2 2 4" xfId="43712"/>
    <cellStyle name="Título 3 2 2 2 2 2 2 3" xfId="43713"/>
    <cellStyle name="Título 3 2 2 2 2 2 2 3 2" xfId="43714"/>
    <cellStyle name="Título 3 2 2 2 2 2 2 4" xfId="43715"/>
    <cellStyle name="Título 3 2 2 2 2 2 3" xfId="43716"/>
    <cellStyle name="Título 3 2 2 2 2 2 3 2" xfId="43717"/>
    <cellStyle name="Título 3 2 2 2 2 2 4" xfId="43718"/>
    <cellStyle name="Título 3 2 2 2 2 2 5" xfId="43719"/>
    <cellStyle name="Título 3 2 2 2 2 3" xfId="43720"/>
    <cellStyle name="Título 3 2 2 2 2 4" xfId="43721"/>
    <cellStyle name="Título 3 2 2 2 2 5" xfId="43722"/>
    <cellStyle name="Título 3 2 2 2 2 5 2" xfId="43723"/>
    <cellStyle name="Título 3 2 2 2 2 5 2 2" xfId="43724"/>
    <cellStyle name="Título 3 2 2 2 2 5 3" xfId="43725"/>
    <cellStyle name="Título 3 2 2 2 2 6" xfId="43726"/>
    <cellStyle name="Título 3 2 2 2 2 6 2" xfId="43727"/>
    <cellStyle name="Título 3 2 2 2 2 7" xfId="43728"/>
    <cellStyle name="Título 3 2 2 2 3" xfId="43729"/>
    <cellStyle name="Título 3 2 2 2 3 2" xfId="43730"/>
    <cellStyle name="Título 3 2 2 2 3 2 2" xfId="43731"/>
    <cellStyle name="Título 3 2 2 2 3 2 2 2" xfId="43732"/>
    <cellStyle name="Título 3 2 2 2 3 2 2 2 2" xfId="43733"/>
    <cellStyle name="Título 3 2 2 2 3 2 2 3" xfId="43734"/>
    <cellStyle name="Título 3 2 2 2 3 2 3" xfId="43735"/>
    <cellStyle name="Título 3 2 2 2 3 2 3 2" xfId="43736"/>
    <cellStyle name="Título 3 2 2 2 3 3" xfId="43737"/>
    <cellStyle name="Título 3 2 2 2 3 3 2" xfId="43738"/>
    <cellStyle name="Título 3 2 2 2 3 4" xfId="43739"/>
    <cellStyle name="Título 3 2 2 2 4" xfId="43740"/>
    <cellStyle name="Título 3 2 2 2 5" xfId="43741"/>
    <cellStyle name="Título 3 2 2 2 5 2" xfId="43742"/>
    <cellStyle name="Título 3 2 2 2 5 2 2" xfId="43743"/>
    <cellStyle name="Título 3 2 2 2 5 3" xfId="43744"/>
    <cellStyle name="Título 3 2 2 2 6" xfId="43745"/>
    <cellStyle name="Título 3 2 2 2 6 2" xfId="43746"/>
    <cellStyle name="Título 3 2 2 2 7" xfId="43747"/>
    <cellStyle name="Título 3 2 2 3" xfId="43748"/>
    <cellStyle name="Título 3 2 2 4" xfId="43749"/>
    <cellStyle name="Título 3 2 2 4 2" xfId="43750"/>
    <cellStyle name="Título 3 2 2 4 2 2" xfId="43751"/>
    <cellStyle name="Título 3 2 2 4 2 2 2" xfId="43752"/>
    <cellStyle name="Título 3 2 2 4 2 2 2 2" xfId="43753"/>
    <cellStyle name="Título 3 2 2 4 2 2 3" xfId="43754"/>
    <cellStyle name="Título 3 2 2 4 2 3" xfId="43755"/>
    <cellStyle name="Título 3 2 2 4 2 3 2" xfId="43756"/>
    <cellStyle name="Título 3 2 2 4 3" xfId="43757"/>
    <cellStyle name="Título 3 2 2 4 3 2" xfId="43758"/>
    <cellStyle name="Título 3 2 2 4 4" xfId="43759"/>
    <cellStyle name="Título 3 2 2 5" xfId="43760"/>
    <cellStyle name="Título 3 2 2 6" xfId="43761"/>
    <cellStyle name="Título 3 2 2 7" xfId="43762"/>
    <cellStyle name="Título 3 2 2 7 2" xfId="43763"/>
    <cellStyle name="Título 3 2 2 7 2 2" xfId="43764"/>
    <cellStyle name="Título 3 2 2 7 3" xfId="43765"/>
    <cellStyle name="Título 3 2 2 8" xfId="43766"/>
    <cellStyle name="Título 3 2 2 8 2" xfId="43767"/>
    <cellStyle name="Título 3 2 2 9" xfId="43768"/>
    <cellStyle name="Título 3 2 3" xfId="43769"/>
    <cellStyle name="Título 3 2 3 2" xfId="43770"/>
    <cellStyle name="Título 3 2 3 2 2" xfId="43771"/>
    <cellStyle name="Título 3 2 3 2 2 2" xfId="43772"/>
    <cellStyle name="Título 3 2 3 2 2 2 2" xfId="43773"/>
    <cellStyle name="Título 3 2 3 2 2 2 2 2" xfId="43774"/>
    <cellStyle name="Título 3 2 3 2 2 2 2 2 2" xfId="43775"/>
    <cellStyle name="Título 3 2 3 2 2 2 2 3" xfId="43776"/>
    <cellStyle name="Título 3 2 3 2 2 2 3" xfId="43777"/>
    <cellStyle name="Título 3 2 3 2 2 2 3 2" xfId="43778"/>
    <cellStyle name="Título 3 2 3 2 2 3" xfId="43779"/>
    <cellStyle name="Título 3 2 3 2 2 3 2" xfId="43780"/>
    <cellStyle name="Título 3 2 3 2 2 4" xfId="43781"/>
    <cellStyle name="Título 3 2 3 2 3" xfId="43782"/>
    <cellStyle name="Título 3 2 3 2 4" xfId="43783"/>
    <cellStyle name="Título 3 2 3 2 5" xfId="43784"/>
    <cellStyle name="Título 3 2 3 2 5 2" xfId="43785"/>
    <cellStyle name="Título 3 2 3 2 5 2 2" xfId="43786"/>
    <cellStyle name="Título 3 2 3 2 5 3" xfId="43787"/>
    <cellStyle name="Título 3 2 3 2 6" xfId="43788"/>
    <cellStyle name="Título 3 2 3 2 6 2" xfId="43789"/>
    <cellStyle name="Título 3 2 3 3" xfId="43790"/>
    <cellStyle name="Título 3 2 3 3 2" xfId="43791"/>
    <cellStyle name="Título 3 2 3 3 2 2" xfId="43792"/>
    <cellStyle name="Título 3 2 3 3 2 2 2" xfId="43793"/>
    <cellStyle name="Título 3 2 3 3 2 2 2 2" xfId="43794"/>
    <cellStyle name="Título 3 2 3 3 2 2 3" xfId="43795"/>
    <cellStyle name="Título 3 2 3 3 2 3" xfId="43796"/>
    <cellStyle name="Título 3 2 3 3 2 3 2" xfId="43797"/>
    <cellStyle name="Título 3 2 3 3 3" xfId="43798"/>
    <cellStyle name="Título 3 2 3 3 3 2" xfId="43799"/>
    <cellStyle name="Título 3 2 3 3 4" xfId="43800"/>
    <cellStyle name="Título 3 2 3 4" xfId="43801"/>
    <cellStyle name="Título 3 2 3 5" xfId="43802"/>
    <cellStyle name="Título 3 2 3 5 2" xfId="43803"/>
    <cellStyle name="Título 3 2 3 5 2 2" xfId="43804"/>
    <cellStyle name="Título 3 2 3 5 3" xfId="43805"/>
    <cellStyle name="Título 3 2 3 6" xfId="43806"/>
    <cellStyle name="Título 3 2 3 6 2" xfId="43807"/>
    <cellStyle name="Título 3 2 4" xfId="43808"/>
    <cellStyle name="Título 3 2 4 2" xfId="43809"/>
    <cellStyle name="Título 3 2 4 2 2" xfId="43810"/>
    <cellStyle name="Título 3 2 4 2 2 2" xfId="43811"/>
    <cellStyle name="Título 3 2 4 2 2 2 2" xfId="43812"/>
    <cellStyle name="Título 3 2 4 2 2 3" xfId="43813"/>
    <cellStyle name="Título 3 2 4 2 3" xfId="43814"/>
    <cellStyle name="Título 3 2 4 2 3 2" xfId="43815"/>
    <cellStyle name="Título 3 2 4 3" xfId="43816"/>
    <cellStyle name="Título 3 2 4 3 2" xfId="43817"/>
    <cellStyle name="Título 3 2 4 4" xfId="43818"/>
    <cellStyle name="Título 3 2 5" xfId="43819"/>
    <cellStyle name="Título 3 2 6" xfId="43820"/>
    <cellStyle name="Título 3 2 7" xfId="43821"/>
    <cellStyle name="Título 3 2 7 2" xfId="43822"/>
    <cellStyle name="Título 3 2 7 2 2" xfId="43823"/>
    <cellStyle name="Título 3 2 7 3" xfId="43824"/>
    <cellStyle name="Título 3 2 8" xfId="43825"/>
    <cellStyle name="Título 3 2 8 2" xfId="43826"/>
    <cellStyle name="Título 3 2 9" xfId="43827"/>
    <cellStyle name="Título 3 20" xfId="43828"/>
    <cellStyle name="Título 3 20 2" xfId="43829"/>
    <cellStyle name="Título 3 21" xfId="43830"/>
    <cellStyle name="Título 3 21 2" xfId="43831"/>
    <cellStyle name="Título 3 22" xfId="43832"/>
    <cellStyle name="Título 3 22 2" xfId="43833"/>
    <cellStyle name="Título 3 23" xfId="43834"/>
    <cellStyle name="Título 3 23 2" xfId="43835"/>
    <cellStyle name="Título 3 24" xfId="43836"/>
    <cellStyle name="Título 3 24 2" xfId="43837"/>
    <cellStyle name="Título 3 25" xfId="43838"/>
    <cellStyle name="Título 3 25 2" xfId="43839"/>
    <cellStyle name="Título 3 26" xfId="43840"/>
    <cellStyle name="Título 3 26 2" xfId="43841"/>
    <cellStyle name="Título 3 27" xfId="43842"/>
    <cellStyle name="Título 3 27 2" xfId="43843"/>
    <cellStyle name="Título 3 28" xfId="43844"/>
    <cellStyle name="Título 3 28 2" xfId="43845"/>
    <cellStyle name="Título 3 29" xfId="43846"/>
    <cellStyle name="Título 3 29 2" xfId="43847"/>
    <cellStyle name="Título 3 3" xfId="43848"/>
    <cellStyle name="Título 3 3 2" xfId="43849"/>
    <cellStyle name="Título 3 3 3" xfId="43850"/>
    <cellStyle name="Título 3 3 4" xfId="43851"/>
    <cellStyle name="Título 3 3 5" xfId="43852"/>
    <cellStyle name="Título 3 3 6" xfId="43853"/>
    <cellStyle name="Título 3 30" xfId="43854"/>
    <cellStyle name="Título 3 30 2" xfId="43855"/>
    <cellStyle name="Título 3 31" xfId="43856"/>
    <cellStyle name="Título 3 31 2" xfId="43857"/>
    <cellStyle name="Título 3 32" xfId="43858"/>
    <cellStyle name="Título 3 32 2" xfId="43859"/>
    <cellStyle name="Título 3 33" xfId="43860"/>
    <cellStyle name="Título 3 33 2" xfId="43861"/>
    <cellStyle name="Título 3 34" xfId="43862"/>
    <cellStyle name="Título 3 34 2" xfId="43863"/>
    <cellStyle name="Título 3 35" xfId="43864"/>
    <cellStyle name="Título 3 35 2" xfId="43865"/>
    <cellStyle name="Título 3 36" xfId="43866"/>
    <cellStyle name="Título 3 36 2" xfId="43867"/>
    <cellStyle name="Título 3 37" xfId="43868"/>
    <cellStyle name="Título 3 37 2" xfId="43869"/>
    <cellStyle name="Título 3 38" xfId="43870"/>
    <cellStyle name="Título 3 38 2" xfId="43871"/>
    <cellStyle name="Título 3 39" xfId="43872"/>
    <cellStyle name="Título 3 39 2" xfId="43873"/>
    <cellStyle name="Título 3 4" xfId="43874"/>
    <cellStyle name="Título 3 4 2" xfId="43875"/>
    <cellStyle name="Título 3 4 3" xfId="43876"/>
    <cellStyle name="Título 3 4 4" xfId="43877"/>
    <cellStyle name="Título 3 4 5" xfId="43878"/>
    <cellStyle name="Título 3 4 6" xfId="43879"/>
    <cellStyle name="Título 3 40" xfId="43880"/>
    <cellStyle name="Título 3 40 2" xfId="43881"/>
    <cellStyle name="Título 3 41" xfId="43882"/>
    <cellStyle name="Título 3 41 2" xfId="43883"/>
    <cellStyle name="Título 3 42" xfId="43884"/>
    <cellStyle name="Título 3 42 2" xfId="43885"/>
    <cellStyle name="Título 3 43" xfId="43886"/>
    <cellStyle name="Título 3 44" xfId="43887"/>
    <cellStyle name="Título 3 45" xfId="43888"/>
    <cellStyle name="Título 3 46" xfId="43889"/>
    <cellStyle name="Título 3 47" xfId="43890"/>
    <cellStyle name="Título 3 48" xfId="43891"/>
    <cellStyle name="Título 3 49" xfId="43892"/>
    <cellStyle name="Título 3 5" xfId="43893"/>
    <cellStyle name="Título 3 5 2" xfId="43894"/>
    <cellStyle name="Título 3 5 3" xfId="43895"/>
    <cellStyle name="Título 3 5 4" xfId="43896"/>
    <cellStyle name="Título 3 5 5" xfId="43897"/>
    <cellStyle name="Título 3 5 6" xfId="43898"/>
    <cellStyle name="Título 3 50" xfId="43899"/>
    <cellStyle name="Título 3 51" xfId="43900"/>
    <cellStyle name="Título 3 52" xfId="43901"/>
    <cellStyle name="Título 3 53" xfId="43902"/>
    <cellStyle name="Título 3 54" xfId="43903"/>
    <cellStyle name="Título 3 54 2" xfId="43904"/>
    <cellStyle name="Título 3 55" xfId="43905"/>
    <cellStyle name="Título 3 55 2" xfId="43906"/>
    <cellStyle name="Título 3 56" xfId="43907"/>
    <cellStyle name="Título 3 56 2" xfId="43908"/>
    <cellStyle name="Título 3 57" xfId="43909"/>
    <cellStyle name="Título 3 57 2" xfId="43910"/>
    <cellStyle name="Título 3 58" xfId="43911"/>
    <cellStyle name="Título 3 58 2" xfId="43912"/>
    <cellStyle name="Título 3 59" xfId="43913"/>
    <cellStyle name="Título 3 59 2" xfId="43914"/>
    <cellStyle name="Título 3 6" xfId="43915"/>
    <cellStyle name="Título 3 6 2" xfId="43916"/>
    <cellStyle name="Título 3 6 3" xfId="43917"/>
    <cellStyle name="Título 3 6 4" xfId="43918"/>
    <cellStyle name="Título 3 6 5" xfId="43919"/>
    <cellStyle name="Título 3 6 6" xfId="43920"/>
    <cellStyle name="Título 3 60" xfId="43921"/>
    <cellStyle name="Título 3 61" xfId="43922"/>
    <cellStyle name="Título 3 62" xfId="43923"/>
    <cellStyle name="Título 3 63" xfId="43924"/>
    <cellStyle name="Título 3 64" xfId="43925"/>
    <cellStyle name="Título 3 65" xfId="43926"/>
    <cellStyle name="Título 3 66" xfId="43927"/>
    <cellStyle name="Título 3 67" xfId="43928"/>
    <cellStyle name="Título 3 68" xfId="43929"/>
    <cellStyle name="Título 3 69" xfId="43930"/>
    <cellStyle name="Título 3 7" xfId="43931"/>
    <cellStyle name="Título 3 7 2" xfId="43932"/>
    <cellStyle name="Título 3 7 3" xfId="43933"/>
    <cellStyle name="Título 3 7 4" xfId="43934"/>
    <cellStyle name="Título 3 7 5" xfId="43935"/>
    <cellStyle name="Título 3 7 6" xfId="43936"/>
    <cellStyle name="Título 3 70" xfId="43937"/>
    <cellStyle name="Título 3 71" xfId="43938"/>
    <cellStyle name="Título 3 8" xfId="43939"/>
    <cellStyle name="Título 3 8 2" xfId="43940"/>
    <cellStyle name="Título 3 8 3" xfId="43941"/>
    <cellStyle name="Título 3 8 4" xfId="43942"/>
    <cellStyle name="Título 3 8 5" xfId="43943"/>
    <cellStyle name="Título 3 8 6" xfId="43944"/>
    <cellStyle name="Título 3 9" xfId="43945"/>
    <cellStyle name="Título 3 9 2" xfId="43946"/>
    <cellStyle name="Título 3 9 3" xfId="43947"/>
    <cellStyle name="Título 3 9 4" xfId="43948"/>
    <cellStyle name="Título 3 9 5" xfId="43949"/>
    <cellStyle name="Título 3 9 6" xfId="43950"/>
    <cellStyle name="Título 30" xfId="43951"/>
    <cellStyle name="Título 30 2" xfId="43952"/>
    <cellStyle name="Título 31" xfId="43953"/>
    <cellStyle name="Título 31 2" xfId="43954"/>
    <cellStyle name="Título 32" xfId="43955"/>
    <cellStyle name="Título 32 2" xfId="43956"/>
    <cellStyle name="Título 33" xfId="43957"/>
    <cellStyle name="Título 33 2" xfId="43958"/>
    <cellStyle name="Título 34" xfId="43959"/>
    <cellStyle name="Título 34 2" xfId="43960"/>
    <cellStyle name="Título 35" xfId="43961"/>
    <cellStyle name="Título 35 2" xfId="43962"/>
    <cellStyle name="Título 36" xfId="43963"/>
    <cellStyle name="Título 36 2" xfId="43964"/>
    <cellStyle name="Título 37" xfId="43965"/>
    <cellStyle name="Título 37 2" xfId="43966"/>
    <cellStyle name="Título 38" xfId="43967"/>
    <cellStyle name="Título 38 2" xfId="43968"/>
    <cellStyle name="Título 39" xfId="43969"/>
    <cellStyle name="Título 39 2" xfId="43970"/>
    <cellStyle name="Título 4" xfId="43971"/>
    <cellStyle name="Título 4 2" xfId="43972"/>
    <cellStyle name="Título 4 2 2" xfId="43973"/>
    <cellStyle name="Título 4 2 2 2" xfId="43974"/>
    <cellStyle name="Título 4 2 2 2 2" xfId="43975"/>
    <cellStyle name="Título 4 2 2 2 2 2" xfId="43976"/>
    <cellStyle name="Título 4 2 2 2 2 2 2" xfId="43977"/>
    <cellStyle name="Título 4 2 2 2 2 2 2 2" xfId="43978"/>
    <cellStyle name="Título 4 2 2 2 2 2 2 2 2" xfId="43979"/>
    <cellStyle name="Título 4 2 2 2 2 2 2 2 2 2" xfId="43980"/>
    <cellStyle name="Título 4 2 2 2 2 2 2 2 2 2 2" xfId="43981"/>
    <cellStyle name="Título 4 2 2 2 2 2 2 2 3" xfId="43982"/>
    <cellStyle name="Título 4 2 2 2 2 2 2 3" xfId="43983"/>
    <cellStyle name="Título 4 2 2 2 2 2 2 4" xfId="43984"/>
    <cellStyle name="Título 4 2 2 2 2 2 3" xfId="43985"/>
    <cellStyle name="Título 4 2 2 2 2 2 3 2" xfId="43986"/>
    <cellStyle name="Título 4 2 2 2 2 2 4" xfId="43987"/>
    <cellStyle name="Título 4 2 2 2 2 3" xfId="43988"/>
    <cellStyle name="Título 4 2 2 2 2 3 2" xfId="43989"/>
    <cellStyle name="Título 4 2 2 2 2 4" xfId="43990"/>
    <cellStyle name="Título 4 2 2 2 2 5" xfId="43991"/>
    <cellStyle name="Título 4 2 2 2 3" xfId="43992"/>
    <cellStyle name="Título 4 2 2 2 4" xfId="43993"/>
    <cellStyle name="Título 4 2 2 2 5" xfId="43994"/>
    <cellStyle name="Título 4 2 2 2 5 2" xfId="43995"/>
    <cellStyle name="Título 4 2 2 2 5 2 2" xfId="43996"/>
    <cellStyle name="Título 4 2 2 2 5 3" xfId="43997"/>
    <cellStyle name="Título 4 2 2 2 6" xfId="43998"/>
    <cellStyle name="Título 4 2 2 2 6 2" xfId="43999"/>
    <cellStyle name="Título 4 2 2 2 7" xfId="44000"/>
    <cellStyle name="Título 4 2 2 3" xfId="44001"/>
    <cellStyle name="Título 4 2 2 3 2" xfId="44002"/>
    <cellStyle name="Título 4 2 2 3 2 2" xfId="44003"/>
    <cellStyle name="Título 4 2 2 3 2 2 2" xfId="44004"/>
    <cellStyle name="Título 4 2 2 3 2 2 2 2" xfId="44005"/>
    <cellStyle name="Título 4 2 2 3 2 2 3" xfId="44006"/>
    <cellStyle name="Título 4 2 2 3 2 3" xfId="44007"/>
    <cellStyle name="Título 4 2 2 3 2 3 2" xfId="44008"/>
    <cellStyle name="Título 4 2 2 3 3" xfId="44009"/>
    <cellStyle name="Título 4 2 2 3 3 2" xfId="44010"/>
    <cellStyle name="Título 4 2 2 3 4" xfId="44011"/>
    <cellStyle name="Título 4 2 2 4" xfId="44012"/>
    <cellStyle name="Título 4 2 2 5" xfId="44013"/>
    <cellStyle name="Título 4 2 2 5 2" xfId="44014"/>
    <cellStyle name="Título 4 2 2 5 2 2" xfId="44015"/>
    <cellStyle name="Título 4 2 2 5 3" xfId="44016"/>
    <cellStyle name="Título 4 2 2 6" xfId="44017"/>
    <cellStyle name="Título 4 2 2 6 2" xfId="44018"/>
    <cellStyle name="Título 4 2 2 7" xfId="44019"/>
    <cellStyle name="Título 4 2 3" xfId="44020"/>
    <cellStyle name="Título 4 2 4" xfId="44021"/>
    <cellStyle name="Título 4 2 4 2" xfId="44022"/>
    <cellStyle name="Título 4 2 4 2 2" xfId="44023"/>
    <cellStyle name="Título 4 2 4 2 2 2" xfId="44024"/>
    <cellStyle name="Título 4 2 4 2 2 2 2" xfId="44025"/>
    <cellStyle name="Título 4 2 4 2 2 3" xfId="44026"/>
    <cellStyle name="Título 4 2 4 2 3" xfId="44027"/>
    <cellStyle name="Título 4 2 4 2 3 2" xfId="44028"/>
    <cellStyle name="Título 4 2 4 3" xfId="44029"/>
    <cellStyle name="Título 4 2 4 3 2" xfId="44030"/>
    <cellStyle name="Título 4 2 4 4" xfId="44031"/>
    <cellStyle name="Título 4 2 5" xfId="44032"/>
    <cellStyle name="Título 4 2 6" xfId="44033"/>
    <cellStyle name="Título 4 2 7" xfId="44034"/>
    <cellStyle name="Título 4 2 7 2" xfId="44035"/>
    <cellStyle name="Título 4 2 7 2 2" xfId="44036"/>
    <cellStyle name="Título 4 2 7 3" xfId="44037"/>
    <cellStyle name="Título 4 2 8" xfId="44038"/>
    <cellStyle name="Título 4 2 8 2" xfId="44039"/>
    <cellStyle name="Título 4 2 9" xfId="44040"/>
    <cellStyle name="Título 4 3" xfId="44041"/>
    <cellStyle name="Título 4 3 2" xfId="44042"/>
    <cellStyle name="Título 4 3 2 2" xfId="44043"/>
    <cellStyle name="Título 4 3 2 2 2" xfId="44044"/>
    <cellStyle name="Título 4 3 2 2 2 2" xfId="44045"/>
    <cellStyle name="Título 4 3 2 2 2 2 2" xfId="44046"/>
    <cellStyle name="Título 4 3 2 2 2 2 2 2" xfId="44047"/>
    <cellStyle name="Título 4 3 2 2 2 2 3" xfId="44048"/>
    <cellStyle name="Título 4 3 2 2 2 3" xfId="44049"/>
    <cellStyle name="Título 4 3 2 2 2 3 2" xfId="44050"/>
    <cellStyle name="Título 4 3 2 2 3" xfId="44051"/>
    <cellStyle name="Título 4 3 2 2 3 2" xfId="44052"/>
    <cellStyle name="Título 4 3 2 2 4" xfId="44053"/>
    <cellStyle name="Título 4 3 2 3" xfId="44054"/>
    <cellStyle name="Título 4 3 2 4" xfId="44055"/>
    <cellStyle name="Título 4 3 2 5" xfId="44056"/>
    <cellStyle name="Título 4 3 2 5 2" xfId="44057"/>
    <cellStyle name="Título 4 3 2 5 2 2" xfId="44058"/>
    <cellStyle name="Título 4 3 2 5 3" xfId="44059"/>
    <cellStyle name="Título 4 3 2 6" xfId="44060"/>
    <cellStyle name="Título 4 3 2 6 2" xfId="44061"/>
    <cellStyle name="Título 4 3 3" xfId="44062"/>
    <cellStyle name="Título 4 3 3 2" xfId="44063"/>
    <cellStyle name="Título 4 3 3 2 2" xfId="44064"/>
    <cellStyle name="Título 4 3 3 2 2 2" xfId="44065"/>
    <cellStyle name="Título 4 3 3 2 2 2 2" xfId="44066"/>
    <cellStyle name="Título 4 3 3 2 2 3" xfId="44067"/>
    <cellStyle name="Título 4 3 3 2 3" xfId="44068"/>
    <cellStyle name="Título 4 3 3 2 3 2" xfId="44069"/>
    <cellStyle name="Título 4 3 3 3" xfId="44070"/>
    <cellStyle name="Título 4 3 3 3 2" xfId="44071"/>
    <cellStyle name="Título 4 3 3 4" xfId="44072"/>
    <cellStyle name="Título 4 3 4" xfId="44073"/>
    <cellStyle name="Título 4 3 5" xfId="44074"/>
    <cellStyle name="Título 4 3 5 2" xfId="44075"/>
    <cellStyle name="Título 4 3 5 2 2" xfId="44076"/>
    <cellStyle name="Título 4 3 5 3" xfId="44077"/>
    <cellStyle name="Título 4 3 6" xfId="44078"/>
    <cellStyle name="Título 4 3 6 2" xfId="44079"/>
    <cellStyle name="Título 4 4" xfId="44080"/>
    <cellStyle name="Título 4 4 2" xfId="44081"/>
    <cellStyle name="Título 4 4 2 2" xfId="44082"/>
    <cellStyle name="Título 4 4 2 2 2" xfId="44083"/>
    <cellStyle name="Título 4 4 2 2 2 2" xfId="44084"/>
    <cellStyle name="Título 4 4 2 2 3" xfId="44085"/>
    <cellStyle name="Título 4 4 2 3" xfId="44086"/>
    <cellStyle name="Título 4 4 2 3 2" xfId="44087"/>
    <cellStyle name="Título 4 4 3" xfId="44088"/>
    <cellStyle name="Título 4 4 3 2" xfId="44089"/>
    <cellStyle name="Título 4 4 4" xfId="44090"/>
    <cellStyle name="Título 4 5" xfId="44091"/>
    <cellStyle name="Título 4 6" xfId="44092"/>
    <cellStyle name="Título 4 7" xfId="44093"/>
    <cellStyle name="Título 4 7 2" xfId="44094"/>
    <cellStyle name="Título 4 7 2 2" xfId="44095"/>
    <cellStyle name="Título 4 7 3" xfId="44096"/>
    <cellStyle name="Título 4 8" xfId="44097"/>
    <cellStyle name="Título 4 8 2" xfId="44098"/>
    <cellStyle name="Título 4 9" xfId="44099"/>
    <cellStyle name="Título 40" xfId="44100"/>
    <cellStyle name="Título 40 2" xfId="44101"/>
    <cellStyle name="Título 41" xfId="44102"/>
    <cellStyle name="Título 41 2" xfId="44103"/>
    <cellStyle name="Título 42" xfId="44104"/>
    <cellStyle name="Título 42 2" xfId="44105"/>
    <cellStyle name="Título 43" xfId="44106"/>
    <cellStyle name="Título 43 2" xfId="44107"/>
    <cellStyle name="Título 44" xfId="44108"/>
    <cellStyle name="Título 44 2" xfId="44109"/>
    <cellStyle name="Título 45" xfId="44110"/>
    <cellStyle name="Título 46" xfId="44111"/>
    <cellStyle name="Título 47" xfId="44112"/>
    <cellStyle name="Título 48" xfId="44113"/>
    <cellStyle name="Título 49" xfId="44114"/>
    <cellStyle name="Título 5" xfId="44115"/>
    <cellStyle name="Título 5 2" xfId="44116"/>
    <cellStyle name="Título 5 3" xfId="44117"/>
    <cellStyle name="Título 5 4" xfId="44118"/>
    <cellStyle name="Título 5 5" xfId="44119"/>
    <cellStyle name="Título 5 6" xfId="44120"/>
    <cellStyle name="Título 50" xfId="44121"/>
    <cellStyle name="Título 51" xfId="44122"/>
    <cellStyle name="Título 52" xfId="44123"/>
    <cellStyle name="Título 53" xfId="44124"/>
    <cellStyle name="Título 54" xfId="44125"/>
    <cellStyle name="Título 55" xfId="44126"/>
    <cellStyle name="Título 56" xfId="44127"/>
    <cellStyle name="Título 56 2" xfId="44128"/>
    <cellStyle name="Título 57" xfId="44129"/>
    <cellStyle name="Título 57 2" xfId="44130"/>
    <cellStyle name="Título 58" xfId="44131"/>
    <cellStyle name="Título 58 2" xfId="44132"/>
    <cellStyle name="Título 59" xfId="44133"/>
    <cellStyle name="Título 59 2" xfId="44134"/>
    <cellStyle name="Título 6" xfId="44135"/>
    <cellStyle name="Título 6 2" xfId="44136"/>
    <cellStyle name="Título 6 3" xfId="44137"/>
    <cellStyle name="Título 6 4" xfId="44138"/>
    <cellStyle name="Título 6 5" xfId="44139"/>
    <cellStyle name="Título 6 6" xfId="44140"/>
    <cellStyle name="Título 60" xfId="44141"/>
    <cellStyle name="Título 60 2" xfId="44142"/>
    <cellStyle name="Título 61" xfId="44143"/>
    <cellStyle name="Título 61 2" xfId="44144"/>
    <cellStyle name="Título 62" xfId="44145"/>
    <cellStyle name="Título 63" xfId="44146"/>
    <cellStyle name="Título 64" xfId="44147"/>
    <cellStyle name="Título 65" xfId="44148"/>
    <cellStyle name="Título 66" xfId="44149"/>
    <cellStyle name="Título 67" xfId="44150"/>
    <cellStyle name="Título 68" xfId="44151"/>
    <cellStyle name="Título 69" xfId="44152"/>
    <cellStyle name="Título 7" xfId="44153"/>
    <cellStyle name="Título 7 2" xfId="44154"/>
    <cellStyle name="Título 7 3" xfId="44155"/>
    <cellStyle name="Título 7 4" xfId="44156"/>
    <cellStyle name="Título 7 5" xfId="44157"/>
    <cellStyle name="Título 7 6" xfId="44158"/>
    <cellStyle name="Título 70" xfId="44159"/>
    <cellStyle name="Título 71" xfId="44160"/>
    <cellStyle name="Título 72" xfId="44161"/>
    <cellStyle name="Título 73" xfId="44162"/>
    <cellStyle name="Título 8" xfId="44163"/>
    <cellStyle name="Título 8 2" xfId="44164"/>
    <cellStyle name="Título 8 3" xfId="44165"/>
    <cellStyle name="Título 8 4" xfId="44166"/>
    <cellStyle name="Título 8 5" xfId="44167"/>
    <cellStyle name="Título 8 6" xfId="44168"/>
    <cellStyle name="Título 9" xfId="44169"/>
    <cellStyle name="Título 9 2" xfId="44170"/>
    <cellStyle name="Título 9 3" xfId="44171"/>
    <cellStyle name="Título 9 4" xfId="44172"/>
    <cellStyle name="Título 9 5" xfId="44173"/>
    <cellStyle name="Título 9 6" xfId="44174"/>
    <cellStyle name="Total 10" xfId="44175"/>
    <cellStyle name="Total 10 2" xfId="44176"/>
    <cellStyle name="Total 10 3" xfId="44177"/>
    <cellStyle name="Total 10 4" xfId="44178"/>
    <cellStyle name="Total 10 5" xfId="44179"/>
    <cellStyle name="Total 10 6" xfId="44180"/>
    <cellStyle name="Total 11" xfId="44181"/>
    <cellStyle name="Total 11 2" xfId="44182"/>
    <cellStyle name="Total 11 3" xfId="44183"/>
    <cellStyle name="Total 11 4" xfId="44184"/>
    <cellStyle name="Total 11 5" xfId="44185"/>
    <cellStyle name="Total 11 6" xfId="44186"/>
    <cellStyle name="Total 12" xfId="44187"/>
    <cellStyle name="Total 12 2" xfId="44188"/>
    <cellStyle name="Total 12 3" xfId="44189"/>
    <cellStyle name="Total 12 4" xfId="44190"/>
    <cellStyle name="Total 12 5" xfId="44191"/>
    <cellStyle name="Total 12 6" xfId="44192"/>
    <cellStyle name="Total 13" xfId="44193"/>
    <cellStyle name="Total 13 2" xfId="44194"/>
    <cellStyle name="Total 14" xfId="44195"/>
    <cellStyle name="Total 14 2" xfId="44196"/>
    <cellStyle name="Total 15" xfId="44197"/>
    <cellStyle name="Total 15 2" xfId="44198"/>
    <cellStyle name="Total 15 2 2" xfId="44199"/>
    <cellStyle name="Total 15 2 2 2" xfId="44200"/>
    <cellStyle name="Total 15 2 2 2 2" xfId="44201"/>
    <cellStyle name="Total 15 2 2 3" xfId="44202"/>
    <cellStyle name="Total 15 2 3" xfId="44203"/>
    <cellStyle name="Total 15 2 3 2" xfId="44204"/>
    <cellStyle name="Total 15 3" xfId="44205"/>
    <cellStyle name="Total 15 3 2" xfId="44206"/>
    <cellStyle name="Total 15 4" xfId="44207"/>
    <cellStyle name="Total 16" xfId="44208"/>
    <cellStyle name="Total 17" xfId="44209"/>
    <cellStyle name="Total 18" xfId="44210"/>
    <cellStyle name="Total 18 2" xfId="44211"/>
    <cellStyle name="Total 18 2 2" xfId="44212"/>
    <cellStyle name="Total 18 3" xfId="44213"/>
    <cellStyle name="Total 19" xfId="44214"/>
    <cellStyle name="Total 19 2" xfId="44215"/>
    <cellStyle name="Total 2" xfId="44216"/>
    <cellStyle name="Total 2 2" xfId="44217"/>
    <cellStyle name="Total 2 2 2" xfId="44218"/>
    <cellStyle name="Total 2 2 2 2" xfId="44219"/>
    <cellStyle name="Total 2 2 2 2 2" xfId="44220"/>
    <cellStyle name="Total 2 2 2 2 2 2" xfId="44221"/>
    <cellStyle name="Total 2 2 2 2 2 2 2" xfId="44222"/>
    <cellStyle name="Total 2 2 2 2 2 2 2 2" xfId="44223"/>
    <cellStyle name="Total 2 2 2 2 2 2 2 2 2" xfId="44224"/>
    <cellStyle name="Total 2 2 2 2 2 2 2 2 2 2" xfId="44225"/>
    <cellStyle name="Total 2 2 2 2 2 2 2 2 2 2 2" xfId="44226"/>
    <cellStyle name="Total 2 2 2 2 2 2 2 2 3" xfId="44227"/>
    <cellStyle name="Total 2 2 2 2 2 2 2 3" xfId="44228"/>
    <cellStyle name="Total 2 2 2 2 2 2 2 4" xfId="44229"/>
    <cellStyle name="Total 2 2 2 2 2 2 3" xfId="44230"/>
    <cellStyle name="Total 2 2 2 2 2 2 3 2" xfId="44231"/>
    <cellStyle name="Total 2 2 2 2 2 2 4" xfId="44232"/>
    <cellStyle name="Total 2 2 2 2 2 3" xfId="44233"/>
    <cellStyle name="Total 2 2 2 2 2 3 2" xfId="44234"/>
    <cellStyle name="Total 2 2 2 2 2 4" xfId="44235"/>
    <cellStyle name="Total 2 2 2 2 2 5" xfId="44236"/>
    <cellStyle name="Total 2 2 2 2 3" xfId="44237"/>
    <cellStyle name="Total 2 2 2 2 4" xfId="44238"/>
    <cellStyle name="Total 2 2 2 2 5" xfId="44239"/>
    <cellStyle name="Total 2 2 2 2 5 2" xfId="44240"/>
    <cellStyle name="Total 2 2 2 2 5 2 2" xfId="44241"/>
    <cellStyle name="Total 2 2 2 2 5 3" xfId="44242"/>
    <cellStyle name="Total 2 2 2 2 6" xfId="44243"/>
    <cellStyle name="Total 2 2 2 2 6 2" xfId="44244"/>
    <cellStyle name="Total 2 2 2 2 7" xfId="44245"/>
    <cellStyle name="Total 2 2 2 3" xfId="44246"/>
    <cellStyle name="Total 2 2 2 3 2" xfId="44247"/>
    <cellStyle name="Total 2 2 2 3 2 2" xfId="44248"/>
    <cellStyle name="Total 2 2 2 3 2 2 2" xfId="44249"/>
    <cellStyle name="Total 2 2 2 3 2 2 2 2" xfId="44250"/>
    <cellStyle name="Total 2 2 2 3 2 2 3" xfId="44251"/>
    <cellStyle name="Total 2 2 2 3 2 3" xfId="44252"/>
    <cellStyle name="Total 2 2 2 3 2 3 2" xfId="44253"/>
    <cellStyle name="Total 2 2 2 3 3" xfId="44254"/>
    <cellStyle name="Total 2 2 2 3 3 2" xfId="44255"/>
    <cellStyle name="Total 2 2 2 3 4" xfId="44256"/>
    <cellStyle name="Total 2 2 2 4" xfId="44257"/>
    <cellStyle name="Total 2 2 2 5" xfId="44258"/>
    <cellStyle name="Total 2 2 2 5 2" xfId="44259"/>
    <cellStyle name="Total 2 2 2 5 2 2" xfId="44260"/>
    <cellStyle name="Total 2 2 2 5 3" xfId="44261"/>
    <cellStyle name="Total 2 2 2 6" xfId="44262"/>
    <cellStyle name="Total 2 2 2 6 2" xfId="44263"/>
    <cellStyle name="Total 2 2 2 7" xfId="44264"/>
    <cellStyle name="Total 2 2 3" xfId="44265"/>
    <cellStyle name="Total 2 2 4" xfId="44266"/>
    <cellStyle name="Total 2 2 4 2" xfId="44267"/>
    <cellStyle name="Total 2 2 4 2 2" xfId="44268"/>
    <cellStyle name="Total 2 2 4 2 2 2" xfId="44269"/>
    <cellStyle name="Total 2 2 4 2 2 2 2" xfId="44270"/>
    <cellStyle name="Total 2 2 4 2 2 3" xfId="44271"/>
    <cellStyle name="Total 2 2 4 2 3" xfId="44272"/>
    <cellStyle name="Total 2 2 4 2 3 2" xfId="44273"/>
    <cellStyle name="Total 2 2 4 3" xfId="44274"/>
    <cellStyle name="Total 2 2 4 3 2" xfId="44275"/>
    <cellStyle name="Total 2 2 4 4" xfId="44276"/>
    <cellStyle name="Total 2 2 5" xfId="44277"/>
    <cellStyle name="Total 2 2 6" xfId="44278"/>
    <cellStyle name="Total 2 2 7" xfId="44279"/>
    <cellStyle name="Total 2 2 7 2" xfId="44280"/>
    <cellStyle name="Total 2 2 7 2 2" xfId="44281"/>
    <cellStyle name="Total 2 2 7 3" xfId="44282"/>
    <cellStyle name="Total 2 2 8" xfId="44283"/>
    <cellStyle name="Total 2 2 8 2" xfId="44284"/>
    <cellStyle name="Total 2 2 9" xfId="44285"/>
    <cellStyle name="Total 2 3" xfId="44286"/>
    <cellStyle name="Total 2 3 2" xfId="44287"/>
    <cellStyle name="Total 2 3 2 2" xfId="44288"/>
    <cellStyle name="Total 2 3 2 2 2" xfId="44289"/>
    <cellStyle name="Total 2 3 2 2 2 2" xfId="44290"/>
    <cellStyle name="Total 2 3 2 2 2 2 2" xfId="44291"/>
    <cellStyle name="Total 2 3 2 2 2 2 2 2" xfId="44292"/>
    <cellStyle name="Total 2 3 2 2 2 2 3" xfId="44293"/>
    <cellStyle name="Total 2 3 2 2 2 3" xfId="44294"/>
    <cellStyle name="Total 2 3 2 2 2 3 2" xfId="44295"/>
    <cellStyle name="Total 2 3 2 2 3" xfId="44296"/>
    <cellStyle name="Total 2 3 2 2 3 2" xfId="44297"/>
    <cellStyle name="Total 2 3 2 2 4" xfId="44298"/>
    <cellStyle name="Total 2 3 2 3" xfId="44299"/>
    <cellStyle name="Total 2 3 2 4" xfId="44300"/>
    <cellStyle name="Total 2 3 2 5" xfId="44301"/>
    <cellStyle name="Total 2 3 2 5 2" xfId="44302"/>
    <cellStyle name="Total 2 3 2 5 2 2" xfId="44303"/>
    <cellStyle name="Total 2 3 2 5 3" xfId="44304"/>
    <cellStyle name="Total 2 3 2 6" xfId="44305"/>
    <cellStyle name="Total 2 3 2 6 2" xfId="44306"/>
    <cellStyle name="Total 2 3 3" xfId="44307"/>
    <cellStyle name="Total 2 3 3 2" xfId="44308"/>
    <cellStyle name="Total 2 3 3 2 2" xfId="44309"/>
    <cellStyle name="Total 2 3 3 2 2 2" xfId="44310"/>
    <cellStyle name="Total 2 3 3 2 2 2 2" xfId="44311"/>
    <cellStyle name="Total 2 3 3 2 2 3" xfId="44312"/>
    <cellStyle name="Total 2 3 3 2 3" xfId="44313"/>
    <cellStyle name="Total 2 3 3 2 3 2" xfId="44314"/>
    <cellStyle name="Total 2 3 3 3" xfId="44315"/>
    <cellStyle name="Total 2 3 3 3 2" xfId="44316"/>
    <cellStyle name="Total 2 3 3 4" xfId="44317"/>
    <cellStyle name="Total 2 3 4" xfId="44318"/>
    <cellStyle name="Total 2 3 5" xfId="44319"/>
    <cellStyle name="Total 2 3 5 2" xfId="44320"/>
    <cellStyle name="Total 2 3 5 2 2" xfId="44321"/>
    <cellStyle name="Total 2 3 5 3" xfId="44322"/>
    <cellStyle name="Total 2 3 6" xfId="44323"/>
    <cellStyle name="Total 2 3 6 2" xfId="44324"/>
    <cellStyle name="Total 2 4" xfId="44325"/>
    <cellStyle name="Total 2 4 2" xfId="44326"/>
    <cellStyle name="Total 2 4 2 2" xfId="44327"/>
    <cellStyle name="Total 2 4 2 2 2" xfId="44328"/>
    <cellStyle name="Total 2 4 2 2 2 2" xfId="44329"/>
    <cellStyle name="Total 2 4 2 2 3" xfId="44330"/>
    <cellStyle name="Total 2 4 2 3" xfId="44331"/>
    <cellStyle name="Total 2 4 2 3 2" xfId="44332"/>
    <cellStyle name="Total 2 4 3" xfId="44333"/>
    <cellStyle name="Total 2 4 3 2" xfId="44334"/>
    <cellStyle name="Total 2 4 4" xfId="44335"/>
    <cellStyle name="Total 2 5" xfId="44336"/>
    <cellStyle name="Total 2 6" xfId="44337"/>
    <cellStyle name="Total 2 7" xfId="44338"/>
    <cellStyle name="Total 2 7 2" xfId="44339"/>
    <cellStyle name="Total 2 7 2 2" xfId="44340"/>
    <cellStyle name="Total 2 7 3" xfId="44341"/>
    <cellStyle name="Total 2 8" xfId="44342"/>
    <cellStyle name="Total 2 8 2" xfId="44343"/>
    <cellStyle name="Total 2 9" xfId="44344"/>
    <cellStyle name="Total 20" xfId="44345"/>
    <cellStyle name="Total 20 2" xfId="44346"/>
    <cellStyle name="Total 21" xfId="44347"/>
    <cellStyle name="Total 21 2" xfId="44348"/>
    <cellStyle name="Total 22" xfId="44349"/>
    <cellStyle name="Total 22 2" xfId="44350"/>
    <cellStyle name="Total 23" xfId="44351"/>
    <cellStyle name="Total 23 2" xfId="44352"/>
    <cellStyle name="Total 24" xfId="44353"/>
    <cellStyle name="Total 24 2" xfId="44354"/>
    <cellStyle name="Total 25" xfId="44355"/>
    <cellStyle name="Total 25 2" xfId="44356"/>
    <cellStyle name="Total 26" xfId="44357"/>
    <cellStyle name="Total 26 2" xfId="44358"/>
    <cellStyle name="Total 27" xfId="44359"/>
    <cellStyle name="Total 27 2" xfId="44360"/>
    <cellStyle name="Total 28" xfId="44361"/>
    <cellStyle name="Total 28 2" xfId="44362"/>
    <cellStyle name="Total 29" xfId="44363"/>
    <cellStyle name="Total 29 2" xfId="44364"/>
    <cellStyle name="Total 3" xfId="44365"/>
    <cellStyle name="Total 3 2" xfId="44366"/>
    <cellStyle name="Total 3 3" xfId="44367"/>
    <cellStyle name="Total 3 4" xfId="44368"/>
    <cellStyle name="Total 3 5" xfId="44369"/>
    <cellStyle name="Total 3 6" xfId="44370"/>
    <cellStyle name="Total 30" xfId="44371"/>
    <cellStyle name="Total 30 2" xfId="44372"/>
    <cellStyle name="Total 31" xfId="44373"/>
    <cellStyle name="Total 31 2" xfId="44374"/>
    <cellStyle name="Total 32" xfId="44375"/>
    <cellStyle name="Total 32 2" xfId="44376"/>
    <cellStyle name="Total 33" xfId="44377"/>
    <cellStyle name="Total 33 2" xfId="44378"/>
    <cellStyle name="Total 34" xfId="44379"/>
    <cellStyle name="Total 34 2" xfId="44380"/>
    <cellStyle name="Total 35" xfId="44381"/>
    <cellStyle name="Total 35 2" xfId="44382"/>
    <cellStyle name="Total 36" xfId="44383"/>
    <cellStyle name="Total 36 2" xfId="44384"/>
    <cellStyle name="Total 37" xfId="44385"/>
    <cellStyle name="Total 37 2" xfId="44386"/>
    <cellStyle name="Total 38" xfId="44387"/>
    <cellStyle name="Total 38 2" xfId="44388"/>
    <cellStyle name="Total 39" xfId="44389"/>
    <cellStyle name="Total 39 2" xfId="44390"/>
    <cellStyle name="Total 4" xfId="44391"/>
    <cellStyle name="Total 4 2" xfId="44392"/>
    <cellStyle name="Total 4 3" xfId="44393"/>
    <cellStyle name="Total 4 4" xfId="44394"/>
    <cellStyle name="Total 4 5" xfId="44395"/>
    <cellStyle name="Total 4 6" xfId="44396"/>
    <cellStyle name="Total 40" xfId="44397"/>
    <cellStyle name="Total 40 2" xfId="44398"/>
    <cellStyle name="Total 41" xfId="44399"/>
    <cellStyle name="Total 41 2" xfId="44400"/>
    <cellStyle name="Total 42" xfId="44401"/>
    <cellStyle name="Total 42 2" xfId="44402"/>
    <cellStyle name="Total 43" xfId="44403"/>
    <cellStyle name="Total 44" xfId="44404"/>
    <cellStyle name="Total 45" xfId="44405"/>
    <cellStyle name="Total 46" xfId="44406"/>
    <cellStyle name="Total 47" xfId="44407"/>
    <cellStyle name="Total 48" xfId="44408"/>
    <cellStyle name="Total 49" xfId="44409"/>
    <cellStyle name="Total 5" xfId="44410"/>
    <cellStyle name="Total 5 2" xfId="44411"/>
    <cellStyle name="Total 5 3" xfId="44412"/>
    <cellStyle name="Total 5 4" xfId="44413"/>
    <cellStyle name="Total 5 5" xfId="44414"/>
    <cellStyle name="Total 5 6" xfId="44415"/>
    <cellStyle name="Total 50" xfId="44416"/>
    <cellStyle name="Total 51" xfId="44417"/>
    <cellStyle name="Total 52" xfId="44418"/>
    <cellStyle name="Total 53" xfId="44419"/>
    <cellStyle name="Total 54" xfId="44420"/>
    <cellStyle name="Total 54 2" xfId="44421"/>
    <cellStyle name="Total 55" xfId="44422"/>
    <cellStyle name="Total 55 2" xfId="44423"/>
    <cellStyle name="Total 56" xfId="44424"/>
    <cellStyle name="Total 56 2" xfId="44425"/>
    <cellStyle name="Total 57" xfId="44426"/>
    <cellStyle name="Total 57 2" xfId="44427"/>
    <cellStyle name="Total 58" xfId="44428"/>
    <cellStyle name="Total 58 2" xfId="44429"/>
    <cellStyle name="Total 59" xfId="44430"/>
    <cellStyle name="Total 59 2" xfId="44431"/>
    <cellStyle name="Total 6" xfId="44432"/>
    <cellStyle name="Total 6 2" xfId="44433"/>
    <cellStyle name="Total 6 3" xfId="44434"/>
    <cellStyle name="Total 6 4" xfId="44435"/>
    <cellStyle name="Total 6 5" xfId="44436"/>
    <cellStyle name="Total 6 6" xfId="44437"/>
    <cellStyle name="Total 60" xfId="44438"/>
    <cellStyle name="Total 61" xfId="44439"/>
    <cellStyle name="Total 62" xfId="44440"/>
    <cellStyle name="Total 63" xfId="44441"/>
    <cellStyle name="Total 64" xfId="44442"/>
    <cellStyle name="Total 65" xfId="44443"/>
    <cellStyle name="Total 66" xfId="44444"/>
    <cellStyle name="Total 67" xfId="44445"/>
    <cellStyle name="Total 68" xfId="44446"/>
    <cellStyle name="Total 69" xfId="44447"/>
    <cellStyle name="Total 7" xfId="44448"/>
    <cellStyle name="Total 7 2" xfId="44449"/>
    <cellStyle name="Total 7 3" xfId="44450"/>
    <cellStyle name="Total 7 4" xfId="44451"/>
    <cellStyle name="Total 7 5" xfId="44452"/>
    <cellStyle name="Total 7 6" xfId="44453"/>
    <cellStyle name="Total 70" xfId="44454"/>
    <cellStyle name="Total 71" xfId="44455"/>
    <cellStyle name="Total 8" xfId="44456"/>
    <cellStyle name="Total 8 2" xfId="44457"/>
    <cellStyle name="Total 8 3" xfId="44458"/>
    <cellStyle name="Total 8 4" xfId="44459"/>
    <cellStyle name="Total 8 5" xfId="44460"/>
    <cellStyle name="Total 8 6" xfId="44461"/>
    <cellStyle name="Total 9" xfId="44462"/>
    <cellStyle name="Total 9 2" xfId="44463"/>
    <cellStyle name="Total 9 3" xfId="44464"/>
    <cellStyle name="Total 9 4" xfId="44465"/>
    <cellStyle name="Total 9 5" xfId="44466"/>
    <cellStyle name="Total 9 6" xfId="44467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padillare/Desktop/Formatos%202018%20IFT/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0070C0"/>
    <pageSetUpPr fitToPage="1"/>
  </sheetPr>
  <dimension ref="A1:WUM116"/>
  <sheetViews>
    <sheetView showGridLines="0" tabSelected="1" showWhiteSpace="0" zoomScale="85" zoomScaleNormal="85" workbookViewId="0">
      <selection activeCell="V18" sqref="V18"/>
    </sheetView>
  </sheetViews>
  <sheetFormatPr baseColWidth="10" defaultRowHeight="12" x14ac:dyDescent="0.2"/>
  <cols>
    <col min="1" max="1" width="1.28515625" style="6" customWidth="1"/>
    <col min="2" max="3" width="3.7109375" style="6" customWidth="1"/>
    <col min="4" max="4" width="27.28515625" style="6" customWidth="1"/>
    <col min="5" max="5" width="17" style="6" customWidth="1"/>
    <col min="6" max="6" width="17.28515625" style="6" customWidth="1"/>
    <col min="7" max="7" width="20" style="34" customWidth="1"/>
    <col min="8" max="8" width="23.85546875" style="34" customWidth="1"/>
    <col min="9" max="9" width="7.7109375" style="6" customWidth="1"/>
    <col min="10" max="11" width="3.7109375" style="5" customWidth="1"/>
    <col min="12" max="14" width="18.7109375" style="5" customWidth="1"/>
    <col min="15" max="15" width="20.7109375" style="5" customWidth="1"/>
    <col min="16" max="16" width="20.5703125" style="5" customWidth="1"/>
    <col min="17" max="17" width="9.140625" style="5" customWidth="1"/>
    <col min="18" max="218" width="11.42578125" style="5"/>
    <col min="219" max="219" width="1.28515625" style="5" customWidth="1"/>
    <col min="220" max="221" width="3.7109375" style="5" customWidth="1"/>
    <col min="222" max="222" width="27.28515625" style="5" customWidth="1"/>
    <col min="223" max="223" width="17" style="5" customWidth="1"/>
    <col min="224" max="224" width="17.28515625" style="5" customWidth="1"/>
    <col min="225" max="225" width="18.7109375" style="5" customWidth="1"/>
    <col min="226" max="226" width="23.85546875" style="5" customWidth="1"/>
    <col min="227" max="227" width="7.7109375" style="5" customWidth="1"/>
    <col min="228" max="229" width="3.7109375" style="5" customWidth="1"/>
    <col min="230" max="233" width="18.7109375" style="5" customWidth="1"/>
    <col min="234" max="234" width="20.5703125" style="5" customWidth="1"/>
    <col min="235" max="235" width="9.140625" style="5" customWidth="1"/>
    <col min="236" max="474" width="11.42578125" style="5"/>
    <col min="475" max="475" width="1.28515625" style="5" customWidth="1"/>
    <col min="476" max="477" width="3.7109375" style="5" customWidth="1"/>
    <col min="478" max="478" width="27.28515625" style="5" customWidth="1"/>
    <col min="479" max="479" width="17" style="5" customWidth="1"/>
    <col min="480" max="480" width="17.28515625" style="5" customWidth="1"/>
    <col min="481" max="481" width="18.7109375" style="5" customWidth="1"/>
    <col min="482" max="482" width="23.85546875" style="5" customWidth="1"/>
    <col min="483" max="483" width="7.7109375" style="5" customWidth="1"/>
    <col min="484" max="485" width="3.7109375" style="5" customWidth="1"/>
    <col min="486" max="489" width="18.7109375" style="5" customWidth="1"/>
    <col min="490" max="490" width="20.5703125" style="5" customWidth="1"/>
    <col min="491" max="491" width="9.140625" style="5" customWidth="1"/>
    <col min="492" max="730" width="11.42578125" style="5"/>
    <col min="731" max="731" width="1.28515625" style="5" customWidth="1"/>
    <col min="732" max="733" width="3.7109375" style="5" customWidth="1"/>
    <col min="734" max="734" width="27.28515625" style="5" customWidth="1"/>
    <col min="735" max="735" width="17" style="5" customWidth="1"/>
    <col min="736" max="736" width="17.28515625" style="5" customWidth="1"/>
    <col min="737" max="737" width="18.7109375" style="5" customWidth="1"/>
    <col min="738" max="738" width="23.85546875" style="5" customWidth="1"/>
    <col min="739" max="739" width="7.7109375" style="5" customWidth="1"/>
    <col min="740" max="741" width="3.7109375" style="5" customWidth="1"/>
    <col min="742" max="745" width="18.7109375" style="5" customWidth="1"/>
    <col min="746" max="746" width="20.5703125" style="5" customWidth="1"/>
    <col min="747" max="747" width="9.140625" style="5" customWidth="1"/>
    <col min="748" max="986" width="11.42578125" style="5"/>
    <col min="987" max="987" width="1.28515625" style="5" customWidth="1"/>
    <col min="988" max="989" width="3.7109375" style="5" customWidth="1"/>
    <col min="990" max="990" width="27.28515625" style="5" customWidth="1"/>
    <col min="991" max="991" width="17" style="5" customWidth="1"/>
    <col min="992" max="992" width="17.28515625" style="5" customWidth="1"/>
    <col min="993" max="993" width="18.7109375" style="5" customWidth="1"/>
    <col min="994" max="994" width="23.85546875" style="5" customWidth="1"/>
    <col min="995" max="995" width="7.7109375" style="5" customWidth="1"/>
    <col min="996" max="997" width="3.7109375" style="5" customWidth="1"/>
    <col min="998" max="1001" width="18.7109375" style="5" customWidth="1"/>
    <col min="1002" max="1002" width="20.5703125" style="5" customWidth="1"/>
    <col min="1003" max="1003" width="9.140625" style="5" customWidth="1"/>
    <col min="1004" max="1242" width="11.42578125" style="5"/>
    <col min="1243" max="1243" width="1.28515625" style="5" customWidth="1"/>
    <col min="1244" max="1245" width="3.7109375" style="5" customWidth="1"/>
    <col min="1246" max="1246" width="27.28515625" style="5" customWidth="1"/>
    <col min="1247" max="1247" width="17" style="5" customWidth="1"/>
    <col min="1248" max="1248" width="17.28515625" style="5" customWidth="1"/>
    <col min="1249" max="1249" width="18.7109375" style="5" customWidth="1"/>
    <col min="1250" max="1250" width="23.85546875" style="5" customWidth="1"/>
    <col min="1251" max="1251" width="7.7109375" style="5" customWidth="1"/>
    <col min="1252" max="1253" width="3.7109375" style="5" customWidth="1"/>
    <col min="1254" max="1257" width="18.7109375" style="5" customWidth="1"/>
    <col min="1258" max="1258" width="20.5703125" style="5" customWidth="1"/>
    <col min="1259" max="1259" width="9.140625" style="5" customWidth="1"/>
    <col min="1260" max="1498" width="11.42578125" style="5"/>
    <col min="1499" max="1499" width="1.28515625" style="5" customWidth="1"/>
    <col min="1500" max="1501" width="3.7109375" style="5" customWidth="1"/>
    <col min="1502" max="1502" width="27.28515625" style="5" customWidth="1"/>
    <col min="1503" max="1503" width="17" style="5" customWidth="1"/>
    <col min="1504" max="1504" width="17.28515625" style="5" customWidth="1"/>
    <col min="1505" max="1505" width="18.7109375" style="5" customWidth="1"/>
    <col min="1506" max="1506" width="23.85546875" style="5" customWidth="1"/>
    <col min="1507" max="1507" width="7.7109375" style="5" customWidth="1"/>
    <col min="1508" max="1509" width="3.7109375" style="5" customWidth="1"/>
    <col min="1510" max="1513" width="18.7109375" style="5" customWidth="1"/>
    <col min="1514" max="1514" width="20.5703125" style="5" customWidth="1"/>
    <col min="1515" max="1515" width="9.140625" style="5" customWidth="1"/>
    <col min="1516" max="1754" width="11.42578125" style="5"/>
    <col min="1755" max="1755" width="1.28515625" style="5" customWidth="1"/>
    <col min="1756" max="1757" width="3.7109375" style="5" customWidth="1"/>
    <col min="1758" max="1758" width="27.28515625" style="5" customWidth="1"/>
    <col min="1759" max="1759" width="17" style="5" customWidth="1"/>
    <col min="1760" max="1760" width="17.28515625" style="5" customWidth="1"/>
    <col min="1761" max="1761" width="18.7109375" style="5" customWidth="1"/>
    <col min="1762" max="1762" width="23.85546875" style="5" customWidth="1"/>
    <col min="1763" max="1763" width="7.7109375" style="5" customWidth="1"/>
    <col min="1764" max="1765" width="3.7109375" style="5" customWidth="1"/>
    <col min="1766" max="1769" width="18.7109375" style="5" customWidth="1"/>
    <col min="1770" max="1770" width="20.5703125" style="5" customWidth="1"/>
    <col min="1771" max="1771" width="9.140625" style="5" customWidth="1"/>
    <col min="1772" max="2010" width="11.42578125" style="5"/>
    <col min="2011" max="2011" width="1.28515625" style="5" customWidth="1"/>
    <col min="2012" max="2013" width="3.7109375" style="5" customWidth="1"/>
    <col min="2014" max="2014" width="27.28515625" style="5" customWidth="1"/>
    <col min="2015" max="2015" width="17" style="5" customWidth="1"/>
    <col min="2016" max="2016" width="17.28515625" style="5" customWidth="1"/>
    <col min="2017" max="2017" width="18.7109375" style="5" customWidth="1"/>
    <col min="2018" max="2018" width="23.85546875" style="5" customWidth="1"/>
    <col min="2019" max="2019" width="7.7109375" style="5" customWidth="1"/>
    <col min="2020" max="2021" width="3.7109375" style="5" customWidth="1"/>
    <col min="2022" max="2025" width="18.7109375" style="5" customWidth="1"/>
    <col min="2026" max="2026" width="20.5703125" style="5" customWidth="1"/>
    <col min="2027" max="2027" width="9.140625" style="5" customWidth="1"/>
    <col min="2028" max="2266" width="11.42578125" style="5"/>
    <col min="2267" max="2267" width="1.28515625" style="5" customWidth="1"/>
    <col min="2268" max="2269" width="3.7109375" style="5" customWidth="1"/>
    <col min="2270" max="2270" width="27.28515625" style="5" customWidth="1"/>
    <col min="2271" max="2271" width="17" style="5" customWidth="1"/>
    <col min="2272" max="2272" width="17.28515625" style="5" customWidth="1"/>
    <col min="2273" max="2273" width="18.7109375" style="5" customWidth="1"/>
    <col min="2274" max="2274" width="23.85546875" style="5" customWidth="1"/>
    <col min="2275" max="2275" width="7.7109375" style="5" customWidth="1"/>
    <col min="2276" max="2277" width="3.7109375" style="5" customWidth="1"/>
    <col min="2278" max="2281" width="18.7109375" style="5" customWidth="1"/>
    <col min="2282" max="2282" width="20.5703125" style="5" customWidth="1"/>
    <col min="2283" max="2283" width="9.140625" style="5" customWidth="1"/>
    <col min="2284" max="2522" width="11.42578125" style="5"/>
    <col min="2523" max="2523" width="1.28515625" style="5" customWidth="1"/>
    <col min="2524" max="2525" width="3.7109375" style="5" customWidth="1"/>
    <col min="2526" max="2526" width="27.28515625" style="5" customWidth="1"/>
    <col min="2527" max="2527" width="17" style="5" customWidth="1"/>
    <col min="2528" max="2528" width="17.28515625" style="5" customWidth="1"/>
    <col min="2529" max="2529" width="18.7109375" style="5" customWidth="1"/>
    <col min="2530" max="2530" width="23.85546875" style="5" customWidth="1"/>
    <col min="2531" max="2531" width="7.7109375" style="5" customWidth="1"/>
    <col min="2532" max="2533" width="3.7109375" style="5" customWidth="1"/>
    <col min="2534" max="2537" width="18.7109375" style="5" customWidth="1"/>
    <col min="2538" max="2538" width="20.5703125" style="5" customWidth="1"/>
    <col min="2539" max="2539" width="9.140625" style="5" customWidth="1"/>
    <col min="2540" max="2778" width="11.42578125" style="5"/>
    <col min="2779" max="2779" width="1.28515625" style="5" customWidth="1"/>
    <col min="2780" max="2781" width="3.7109375" style="5" customWidth="1"/>
    <col min="2782" max="2782" width="27.28515625" style="5" customWidth="1"/>
    <col min="2783" max="2783" width="17" style="5" customWidth="1"/>
    <col min="2784" max="2784" width="17.28515625" style="5" customWidth="1"/>
    <col min="2785" max="2785" width="18.7109375" style="5" customWidth="1"/>
    <col min="2786" max="2786" width="23.85546875" style="5" customWidth="1"/>
    <col min="2787" max="2787" width="7.7109375" style="5" customWidth="1"/>
    <col min="2788" max="2789" width="3.7109375" style="5" customWidth="1"/>
    <col min="2790" max="2793" width="18.7109375" style="5" customWidth="1"/>
    <col min="2794" max="2794" width="20.5703125" style="5" customWidth="1"/>
    <col min="2795" max="2795" width="9.140625" style="5" customWidth="1"/>
    <col min="2796" max="3034" width="11.42578125" style="5"/>
    <col min="3035" max="3035" width="1.28515625" style="5" customWidth="1"/>
    <col min="3036" max="3037" width="3.7109375" style="5" customWidth="1"/>
    <col min="3038" max="3038" width="27.28515625" style="5" customWidth="1"/>
    <col min="3039" max="3039" width="17" style="5" customWidth="1"/>
    <col min="3040" max="3040" width="17.28515625" style="5" customWidth="1"/>
    <col min="3041" max="3041" width="18.7109375" style="5" customWidth="1"/>
    <col min="3042" max="3042" width="23.85546875" style="5" customWidth="1"/>
    <col min="3043" max="3043" width="7.7109375" style="5" customWidth="1"/>
    <col min="3044" max="3045" width="3.7109375" style="5" customWidth="1"/>
    <col min="3046" max="3049" width="18.7109375" style="5" customWidth="1"/>
    <col min="3050" max="3050" width="20.5703125" style="5" customWidth="1"/>
    <col min="3051" max="3051" width="9.140625" style="5" customWidth="1"/>
    <col min="3052" max="3290" width="11.42578125" style="5"/>
    <col min="3291" max="3291" width="1.28515625" style="5" customWidth="1"/>
    <col min="3292" max="3293" width="3.7109375" style="5" customWidth="1"/>
    <col min="3294" max="3294" width="27.28515625" style="5" customWidth="1"/>
    <col min="3295" max="3295" width="17" style="5" customWidth="1"/>
    <col min="3296" max="3296" width="17.28515625" style="5" customWidth="1"/>
    <col min="3297" max="3297" width="18.7109375" style="5" customWidth="1"/>
    <col min="3298" max="3298" width="23.85546875" style="5" customWidth="1"/>
    <col min="3299" max="3299" width="7.7109375" style="5" customWidth="1"/>
    <col min="3300" max="3301" width="3.7109375" style="5" customWidth="1"/>
    <col min="3302" max="3305" width="18.7109375" style="5" customWidth="1"/>
    <col min="3306" max="3306" width="20.5703125" style="5" customWidth="1"/>
    <col min="3307" max="3307" width="9.140625" style="5" customWidth="1"/>
    <col min="3308" max="3546" width="11.42578125" style="5"/>
    <col min="3547" max="3547" width="1.28515625" style="5" customWidth="1"/>
    <col min="3548" max="3549" width="3.7109375" style="5" customWidth="1"/>
    <col min="3550" max="3550" width="27.28515625" style="5" customWidth="1"/>
    <col min="3551" max="3551" width="17" style="5" customWidth="1"/>
    <col min="3552" max="3552" width="17.28515625" style="5" customWidth="1"/>
    <col min="3553" max="3553" width="18.7109375" style="5" customWidth="1"/>
    <col min="3554" max="3554" width="23.85546875" style="5" customWidth="1"/>
    <col min="3555" max="3555" width="7.7109375" style="5" customWidth="1"/>
    <col min="3556" max="3557" width="3.7109375" style="5" customWidth="1"/>
    <col min="3558" max="3561" width="18.7109375" style="5" customWidth="1"/>
    <col min="3562" max="3562" width="20.5703125" style="5" customWidth="1"/>
    <col min="3563" max="3563" width="9.140625" style="5" customWidth="1"/>
    <col min="3564" max="3802" width="11.42578125" style="5"/>
    <col min="3803" max="3803" width="1.28515625" style="5" customWidth="1"/>
    <col min="3804" max="3805" width="3.7109375" style="5" customWidth="1"/>
    <col min="3806" max="3806" width="27.28515625" style="5" customWidth="1"/>
    <col min="3807" max="3807" width="17" style="5" customWidth="1"/>
    <col min="3808" max="3808" width="17.28515625" style="5" customWidth="1"/>
    <col min="3809" max="3809" width="18.7109375" style="5" customWidth="1"/>
    <col min="3810" max="3810" width="23.85546875" style="5" customWidth="1"/>
    <col min="3811" max="3811" width="7.7109375" style="5" customWidth="1"/>
    <col min="3812" max="3813" width="3.7109375" style="5" customWidth="1"/>
    <col min="3814" max="3817" width="18.7109375" style="5" customWidth="1"/>
    <col min="3818" max="3818" width="20.5703125" style="5" customWidth="1"/>
    <col min="3819" max="3819" width="9.140625" style="5" customWidth="1"/>
    <col min="3820" max="4058" width="11.42578125" style="5"/>
    <col min="4059" max="4059" width="1.28515625" style="5" customWidth="1"/>
    <col min="4060" max="4061" width="3.7109375" style="5" customWidth="1"/>
    <col min="4062" max="4062" width="27.28515625" style="5" customWidth="1"/>
    <col min="4063" max="4063" width="17" style="5" customWidth="1"/>
    <col min="4064" max="4064" width="17.28515625" style="5" customWidth="1"/>
    <col min="4065" max="4065" width="18.7109375" style="5" customWidth="1"/>
    <col min="4066" max="4066" width="23.85546875" style="5" customWidth="1"/>
    <col min="4067" max="4067" width="7.7109375" style="5" customWidth="1"/>
    <col min="4068" max="4069" width="3.7109375" style="5" customWidth="1"/>
    <col min="4070" max="4073" width="18.7109375" style="5" customWidth="1"/>
    <col min="4074" max="4074" width="20.5703125" style="5" customWidth="1"/>
    <col min="4075" max="4075" width="9.140625" style="5" customWidth="1"/>
    <col min="4076" max="4314" width="11.42578125" style="5"/>
    <col min="4315" max="4315" width="1.28515625" style="5" customWidth="1"/>
    <col min="4316" max="4317" width="3.7109375" style="5" customWidth="1"/>
    <col min="4318" max="4318" width="27.28515625" style="5" customWidth="1"/>
    <col min="4319" max="4319" width="17" style="5" customWidth="1"/>
    <col min="4320" max="4320" width="17.28515625" style="5" customWidth="1"/>
    <col min="4321" max="4321" width="18.7109375" style="5" customWidth="1"/>
    <col min="4322" max="4322" width="23.85546875" style="5" customWidth="1"/>
    <col min="4323" max="4323" width="7.7109375" style="5" customWidth="1"/>
    <col min="4324" max="4325" width="3.7109375" style="5" customWidth="1"/>
    <col min="4326" max="4329" width="18.7109375" style="5" customWidth="1"/>
    <col min="4330" max="4330" width="20.5703125" style="5" customWidth="1"/>
    <col min="4331" max="4331" width="9.140625" style="5" customWidth="1"/>
    <col min="4332" max="4570" width="11.42578125" style="5"/>
    <col min="4571" max="4571" width="1.28515625" style="5" customWidth="1"/>
    <col min="4572" max="4573" width="3.7109375" style="5" customWidth="1"/>
    <col min="4574" max="4574" width="27.28515625" style="5" customWidth="1"/>
    <col min="4575" max="4575" width="17" style="5" customWidth="1"/>
    <col min="4576" max="4576" width="17.28515625" style="5" customWidth="1"/>
    <col min="4577" max="4577" width="18.7109375" style="5" customWidth="1"/>
    <col min="4578" max="4578" width="23.85546875" style="5" customWidth="1"/>
    <col min="4579" max="4579" width="7.7109375" style="5" customWidth="1"/>
    <col min="4580" max="4581" width="3.7109375" style="5" customWidth="1"/>
    <col min="4582" max="4585" width="18.7109375" style="5" customWidth="1"/>
    <col min="4586" max="4586" width="20.5703125" style="5" customWidth="1"/>
    <col min="4587" max="4587" width="9.140625" style="5" customWidth="1"/>
    <col min="4588" max="4826" width="11.42578125" style="5"/>
    <col min="4827" max="4827" width="1.28515625" style="5" customWidth="1"/>
    <col min="4828" max="4829" width="3.7109375" style="5" customWidth="1"/>
    <col min="4830" max="4830" width="27.28515625" style="5" customWidth="1"/>
    <col min="4831" max="4831" width="17" style="5" customWidth="1"/>
    <col min="4832" max="4832" width="17.28515625" style="5" customWidth="1"/>
    <col min="4833" max="4833" width="18.7109375" style="5" customWidth="1"/>
    <col min="4834" max="4834" width="23.85546875" style="5" customWidth="1"/>
    <col min="4835" max="4835" width="7.7109375" style="5" customWidth="1"/>
    <col min="4836" max="4837" width="3.7109375" style="5" customWidth="1"/>
    <col min="4838" max="4841" width="18.7109375" style="5" customWidth="1"/>
    <col min="4842" max="4842" width="20.5703125" style="5" customWidth="1"/>
    <col min="4843" max="4843" width="9.140625" style="5" customWidth="1"/>
    <col min="4844" max="5082" width="11.42578125" style="5"/>
    <col min="5083" max="5083" width="1.28515625" style="5" customWidth="1"/>
    <col min="5084" max="5085" width="3.7109375" style="5" customWidth="1"/>
    <col min="5086" max="5086" width="27.28515625" style="5" customWidth="1"/>
    <col min="5087" max="5087" width="17" style="5" customWidth="1"/>
    <col min="5088" max="5088" width="17.28515625" style="5" customWidth="1"/>
    <col min="5089" max="5089" width="18.7109375" style="5" customWidth="1"/>
    <col min="5090" max="5090" width="23.85546875" style="5" customWidth="1"/>
    <col min="5091" max="5091" width="7.7109375" style="5" customWidth="1"/>
    <col min="5092" max="5093" width="3.7109375" style="5" customWidth="1"/>
    <col min="5094" max="5097" width="18.7109375" style="5" customWidth="1"/>
    <col min="5098" max="5098" width="20.5703125" style="5" customWidth="1"/>
    <col min="5099" max="5099" width="9.140625" style="5" customWidth="1"/>
    <col min="5100" max="5338" width="11.42578125" style="5"/>
    <col min="5339" max="5339" width="1.28515625" style="5" customWidth="1"/>
    <col min="5340" max="5341" width="3.7109375" style="5" customWidth="1"/>
    <col min="5342" max="5342" width="27.28515625" style="5" customWidth="1"/>
    <col min="5343" max="5343" width="17" style="5" customWidth="1"/>
    <col min="5344" max="5344" width="17.28515625" style="5" customWidth="1"/>
    <col min="5345" max="5345" width="18.7109375" style="5" customWidth="1"/>
    <col min="5346" max="5346" width="23.85546875" style="5" customWidth="1"/>
    <col min="5347" max="5347" width="7.7109375" style="5" customWidth="1"/>
    <col min="5348" max="5349" width="3.7109375" style="5" customWidth="1"/>
    <col min="5350" max="5353" width="18.7109375" style="5" customWidth="1"/>
    <col min="5354" max="5354" width="20.5703125" style="5" customWidth="1"/>
    <col min="5355" max="5355" width="9.140625" style="5" customWidth="1"/>
    <col min="5356" max="5594" width="11.42578125" style="5"/>
    <col min="5595" max="5595" width="1.28515625" style="5" customWidth="1"/>
    <col min="5596" max="5597" width="3.7109375" style="5" customWidth="1"/>
    <col min="5598" max="5598" width="27.28515625" style="5" customWidth="1"/>
    <col min="5599" max="5599" width="17" style="5" customWidth="1"/>
    <col min="5600" max="5600" width="17.28515625" style="5" customWidth="1"/>
    <col min="5601" max="5601" width="18.7109375" style="5" customWidth="1"/>
    <col min="5602" max="5602" width="23.85546875" style="5" customWidth="1"/>
    <col min="5603" max="5603" width="7.7109375" style="5" customWidth="1"/>
    <col min="5604" max="5605" width="3.7109375" style="5" customWidth="1"/>
    <col min="5606" max="5609" width="18.7109375" style="5" customWidth="1"/>
    <col min="5610" max="5610" width="20.5703125" style="5" customWidth="1"/>
    <col min="5611" max="5611" width="9.140625" style="5" customWidth="1"/>
    <col min="5612" max="5850" width="11.42578125" style="5"/>
    <col min="5851" max="5851" width="1.28515625" style="5" customWidth="1"/>
    <col min="5852" max="5853" width="3.7109375" style="5" customWidth="1"/>
    <col min="5854" max="5854" width="27.28515625" style="5" customWidth="1"/>
    <col min="5855" max="5855" width="17" style="5" customWidth="1"/>
    <col min="5856" max="5856" width="17.28515625" style="5" customWidth="1"/>
    <col min="5857" max="5857" width="18.7109375" style="5" customWidth="1"/>
    <col min="5858" max="5858" width="23.85546875" style="5" customWidth="1"/>
    <col min="5859" max="5859" width="7.7109375" style="5" customWidth="1"/>
    <col min="5860" max="5861" width="3.7109375" style="5" customWidth="1"/>
    <col min="5862" max="5865" width="18.7109375" style="5" customWidth="1"/>
    <col min="5866" max="5866" width="20.5703125" style="5" customWidth="1"/>
    <col min="5867" max="5867" width="9.140625" style="5" customWidth="1"/>
    <col min="5868" max="6106" width="11.42578125" style="5"/>
    <col min="6107" max="6107" width="1.28515625" style="5" customWidth="1"/>
    <col min="6108" max="6109" width="3.7109375" style="5" customWidth="1"/>
    <col min="6110" max="6110" width="27.28515625" style="5" customWidth="1"/>
    <col min="6111" max="6111" width="17" style="5" customWidth="1"/>
    <col min="6112" max="6112" width="17.28515625" style="5" customWidth="1"/>
    <col min="6113" max="6113" width="18.7109375" style="5" customWidth="1"/>
    <col min="6114" max="6114" width="23.85546875" style="5" customWidth="1"/>
    <col min="6115" max="6115" width="7.7109375" style="5" customWidth="1"/>
    <col min="6116" max="6117" width="3.7109375" style="5" customWidth="1"/>
    <col min="6118" max="6121" width="18.7109375" style="5" customWidth="1"/>
    <col min="6122" max="6122" width="20.5703125" style="5" customWidth="1"/>
    <col min="6123" max="6123" width="9.140625" style="5" customWidth="1"/>
    <col min="6124" max="6362" width="11.42578125" style="5"/>
    <col min="6363" max="6363" width="1.28515625" style="5" customWidth="1"/>
    <col min="6364" max="6365" width="3.7109375" style="5" customWidth="1"/>
    <col min="6366" max="6366" width="27.28515625" style="5" customWidth="1"/>
    <col min="6367" max="6367" width="17" style="5" customWidth="1"/>
    <col min="6368" max="6368" width="17.28515625" style="5" customWidth="1"/>
    <col min="6369" max="6369" width="18.7109375" style="5" customWidth="1"/>
    <col min="6370" max="6370" width="23.85546875" style="5" customWidth="1"/>
    <col min="6371" max="6371" width="7.7109375" style="5" customWidth="1"/>
    <col min="6372" max="6373" width="3.7109375" style="5" customWidth="1"/>
    <col min="6374" max="6377" width="18.7109375" style="5" customWidth="1"/>
    <col min="6378" max="6378" width="20.5703125" style="5" customWidth="1"/>
    <col min="6379" max="6379" width="9.140625" style="5" customWidth="1"/>
    <col min="6380" max="6618" width="11.42578125" style="5"/>
    <col min="6619" max="6619" width="1.28515625" style="5" customWidth="1"/>
    <col min="6620" max="6621" width="3.7109375" style="5" customWidth="1"/>
    <col min="6622" max="6622" width="27.28515625" style="5" customWidth="1"/>
    <col min="6623" max="6623" width="17" style="5" customWidth="1"/>
    <col min="6624" max="6624" width="17.28515625" style="5" customWidth="1"/>
    <col min="6625" max="6625" width="18.7109375" style="5" customWidth="1"/>
    <col min="6626" max="6626" width="23.85546875" style="5" customWidth="1"/>
    <col min="6627" max="6627" width="7.7109375" style="5" customWidth="1"/>
    <col min="6628" max="6629" width="3.7109375" style="5" customWidth="1"/>
    <col min="6630" max="6633" width="18.7109375" style="5" customWidth="1"/>
    <col min="6634" max="6634" width="20.5703125" style="5" customWidth="1"/>
    <col min="6635" max="6635" width="9.140625" style="5" customWidth="1"/>
    <col min="6636" max="6874" width="11.42578125" style="5"/>
    <col min="6875" max="6875" width="1.28515625" style="5" customWidth="1"/>
    <col min="6876" max="6877" width="3.7109375" style="5" customWidth="1"/>
    <col min="6878" max="6878" width="27.28515625" style="5" customWidth="1"/>
    <col min="6879" max="6879" width="17" style="5" customWidth="1"/>
    <col min="6880" max="6880" width="17.28515625" style="5" customWidth="1"/>
    <col min="6881" max="6881" width="18.7109375" style="5" customWidth="1"/>
    <col min="6882" max="6882" width="23.85546875" style="5" customWidth="1"/>
    <col min="6883" max="6883" width="7.7109375" style="5" customWidth="1"/>
    <col min="6884" max="6885" width="3.7109375" style="5" customWidth="1"/>
    <col min="6886" max="6889" width="18.7109375" style="5" customWidth="1"/>
    <col min="6890" max="6890" width="20.5703125" style="5" customWidth="1"/>
    <col min="6891" max="6891" width="9.140625" style="5" customWidth="1"/>
    <col min="6892" max="7130" width="11.42578125" style="5"/>
    <col min="7131" max="7131" width="1.28515625" style="5" customWidth="1"/>
    <col min="7132" max="7133" width="3.7109375" style="5" customWidth="1"/>
    <col min="7134" max="7134" width="27.28515625" style="5" customWidth="1"/>
    <col min="7135" max="7135" width="17" style="5" customWidth="1"/>
    <col min="7136" max="7136" width="17.28515625" style="5" customWidth="1"/>
    <col min="7137" max="7137" width="18.7109375" style="5" customWidth="1"/>
    <col min="7138" max="7138" width="23.85546875" style="5" customWidth="1"/>
    <col min="7139" max="7139" width="7.7109375" style="5" customWidth="1"/>
    <col min="7140" max="7141" width="3.7109375" style="5" customWidth="1"/>
    <col min="7142" max="7145" width="18.7109375" style="5" customWidth="1"/>
    <col min="7146" max="7146" width="20.5703125" style="5" customWidth="1"/>
    <col min="7147" max="7147" width="9.140625" style="5" customWidth="1"/>
    <col min="7148" max="7386" width="11.42578125" style="5"/>
    <col min="7387" max="7387" width="1.28515625" style="5" customWidth="1"/>
    <col min="7388" max="7389" width="3.7109375" style="5" customWidth="1"/>
    <col min="7390" max="7390" width="27.28515625" style="5" customWidth="1"/>
    <col min="7391" max="7391" width="17" style="5" customWidth="1"/>
    <col min="7392" max="7392" width="17.28515625" style="5" customWidth="1"/>
    <col min="7393" max="7393" width="18.7109375" style="5" customWidth="1"/>
    <col min="7394" max="7394" width="23.85546875" style="5" customWidth="1"/>
    <col min="7395" max="7395" width="7.7109375" style="5" customWidth="1"/>
    <col min="7396" max="7397" width="3.7109375" style="5" customWidth="1"/>
    <col min="7398" max="7401" width="18.7109375" style="5" customWidth="1"/>
    <col min="7402" max="7402" width="20.5703125" style="5" customWidth="1"/>
    <col min="7403" max="7403" width="9.140625" style="5" customWidth="1"/>
    <col min="7404" max="7642" width="11.42578125" style="5"/>
    <col min="7643" max="7643" width="1.28515625" style="5" customWidth="1"/>
    <col min="7644" max="7645" width="3.7109375" style="5" customWidth="1"/>
    <col min="7646" max="7646" width="27.28515625" style="5" customWidth="1"/>
    <col min="7647" max="7647" width="17" style="5" customWidth="1"/>
    <col min="7648" max="7648" width="17.28515625" style="5" customWidth="1"/>
    <col min="7649" max="7649" width="18.7109375" style="5" customWidth="1"/>
    <col min="7650" max="7650" width="23.85546875" style="5" customWidth="1"/>
    <col min="7651" max="7651" width="7.7109375" style="5" customWidth="1"/>
    <col min="7652" max="7653" width="3.7109375" style="5" customWidth="1"/>
    <col min="7654" max="7657" width="18.7109375" style="5" customWidth="1"/>
    <col min="7658" max="7658" width="20.5703125" style="5" customWidth="1"/>
    <col min="7659" max="7659" width="9.140625" style="5" customWidth="1"/>
    <col min="7660" max="7898" width="11.42578125" style="5"/>
    <col min="7899" max="7899" width="1.28515625" style="5" customWidth="1"/>
    <col min="7900" max="7901" width="3.7109375" style="5" customWidth="1"/>
    <col min="7902" max="7902" width="27.28515625" style="5" customWidth="1"/>
    <col min="7903" max="7903" width="17" style="5" customWidth="1"/>
    <col min="7904" max="7904" width="17.28515625" style="5" customWidth="1"/>
    <col min="7905" max="7905" width="18.7109375" style="5" customWidth="1"/>
    <col min="7906" max="7906" width="23.85546875" style="5" customWidth="1"/>
    <col min="7907" max="7907" width="7.7109375" style="5" customWidth="1"/>
    <col min="7908" max="7909" width="3.7109375" style="5" customWidth="1"/>
    <col min="7910" max="7913" width="18.7109375" style="5" customWidth="1"/>
    <col min="7914" max="7914" width="20.5703125" style="5" customWidth="1"/>
    <col min="7915" max="7915" width="9.140625" style="5" customWidth="1"/>
    <col min="7916" max="8154" width="11.42578125" style="5"/>
    <col min="8155" max="8155" width="1.28515625" style="5" customWidth="1"/>
    <col min="8156" max="8157" width="3.7109375" style="5" customWidth="1"/>
    <col min="8158" max="8158" width="27.28515625" style="5" customWidth="1"/>
    <col min="8159" max="8159" width="17" style="5" customWidth="1"/>
    <col min="8160" max="8160" width="17.28515625" style="5" customWidth="1"/>
    <col min="8161" max="8161" width="18.7109375" style="5" customWidth="1"/>
    <col min="8162" max="8162" width="23.85546875" style="5" customWidth="1"/>
    <col min="8163" max="8163" width="7.7109375" style="5" customWidth="1"/>
    <col min="8164" max="8165" width="3.7109375" style="5" customWidth="1"/>
    <col min="8166" max="8169" width="18.7109375" style="5" customWidth="1"/>
    <col min="8170" max="8170" width="20.5703125" style="5" customWidth="1"/>
    <col min="8171" max="8171" width="9.140625" style="5" customWidth="1"/>
    <col min="8172" max="8410" width="11.42578125" style="5"/>
    <col min="8411" max="8411" width="1.28515625" style="5" customWidth="1"/>
    <col min="8412" max="8413" width="3.7109375" style="5" customWidth="1"/>
    <col min="8414" max="8414" width="27.28515625" style="5" customWidth="1"/>
    <col min="8415" max="8415" width="17" style="5" customWidth="1"/>
    <col min="8416" max="8416" width="17.28515625" style="5" customWidth="1"/>
    <col min="8417" max="8417" width="18.7109375" style="5" customWidth="1"/>
    <col min="8418" max="8418" width="23.85546875" style="5" customWidth="1"/>
    <col min="8419" max="8419" width="7.7109375" style="5" customWidth="1"/>
    <col min="8420" max="8421" width="3.7109375" style="5" customWidth="1"/>
    <col min="8422" max="8425" width="18.7109375" style="5" customWidth="1"/>
    <col min="8426" max="8426" width="20.5703125" style="5" customWidth="1"/>
    <col min="8427" max="8427" width="9.140625" style="5" customWidth="1"/>
    <col min="8428" max="8666" width="11.42578125" style="5"/>
    <col min="8667" max="8667" width="1.28515625" style="5" customWidth="1"/>
    <col min="8668" max="8669" width="3.7109375" style="5" customWidth="1"/>
    <col min="8670" max="8670" width="27.28515625" style="5" customWidth="1"/>
    <col min="8671" max="8671" width="17" style="5" customWidth="1"/>
    <col min="8672" max="8672" width="17.28515625" style="5" customWidth="1"/>
    <col min="8673" max="8673" width="18.7109375" style="5" customWidth="1"/>
    <col min="8674" max="8674" width="23.85546875" style="5" customWidth="1"/>
    <col min="8675" max="8675" width="7.7109375" style="5" customWidth="1"/>
    <col min="8676" max="8677" width="3.7109375" style="5" customWidth="1"/>
    <col min="8678" max="8681" width="18.7109375" style="5" customWidth="1"/>
    <col min="8682" max="8682" width="20.5703125" style="5" customWidth="1"/>
    <col min="8683" max="8683" width="9.140625" style="5" customWidth="1"/>
    <col min="8684" max="8922" width="11.42578125" style="5"/>
    <col min="8923" max="8923" width="1.28515625" style="5" customWidth="1"/>
    <col min="8924" max="8925" width="3.7109375" style="5" customWidth="1"/>
    <col min="8926" max="8926" width="27.28515625" style="5" customWidth="1"/>
    <col min="8927" max="8927" width="17" style="5" customWidth="1"/>
    <col min="8928" max="8928" width="17.28515625" style="5" customWidth="1"/>
    <col min="8929" max="8929" width="18.7109375" style="5" customWidth="1"/>
    <col min="8930" max="8930" width="23.85546875" style="5" customWidth="1"/>
    <col min="8931" max="8931" width="7.7109375" style="5" customWidth="1"/>
    <col min="8932" max="8933" width="3.7109375" style="5" customWidth="1"/>
    <col min="8934" max="8937" width="18.7109375" style="5" customWidth="1"/>
    <col min="8938" max="8938" width="20.5703125" style="5" customWidth="1"/>
    <col min="8939" max="8939" width="9.140625" style="5" customWidth="1"/>
    <col min="8940" max="9178" width="11.42578125" style="5"/>
    <col min="9179" max="9179" width="1.28515625" style="5" customWidth="1"/>
    <col min="9180" max="9181" width="3.7109375" style="5" customWidth="1"/>
    <col min="9182" max="9182" width="27.28515625" style="5" customWidth="1"/>
    <col min="9183" max="9183" width="17" style="5" customWidth="1"/>
    <col min="9184" max="9184" width="17.28515625" style="5" customWidth="1"/>
    <col min="9185" max="9185" width="18.7109375" style="5" customWidth="1"/>
    <col min="9186" max="9186" width="23.85546875" style="5" customWidth="1"/>
    <col min="9187" max="9187" width="7.7109375" style="5" customWidth="1"/>
    <col min="9188" max="9189" width="3.7109375" style="5" customWidth="1"/>
    <col min="9190" max="9193" width="18.7109375" style="5" customWidth="1"/>
    <col min="9194" max="9194" width="20.5703125" style="5" customWidth="1"/>
    <col min="9195" max="9195" width="9.140625" style="5" customWidth="1"/>
    <col min="9196" max="9434" width="11.42578125" style="5"/>
    <col min="9435" max="9435" width="1.28515625" style="5" customWidth="1"/>
    <col min="9436" max="9437" width="3.7109375" style="5" customWidth="1"/>
    <col min="9438" max="9438" width="27.28515625" style="5" customWidth="1"/>
    <col min="9439" max="9439" width="17" style="5" customWidth="1"/>
    <col min="9440" max="9440" width="17.28515625" style="5" customWidth="1"/>
    <col min="9441" max="9441" width="18.7109375" style="5" customWidth="1"/>
    <col min="9442" max="9442" width="23.85546875" style="5" customWidth="1"/>
    <col min="9443" max="9443" width="7.7109375" style="5" customWidth="1"/>
    <col min="9444" max="9445" width="3.7109375" style="5" customWidth="1"/>
    <col min="9446" max="9449" width="18.7109375" style="5" customWidth="1"/>
    <col min="9450" max="9450" width="20.5703125" style="5" customWidth="1"/>
    <col min="9451" max="9451" width="9.140625" style="5" customWidth="1"/>
    <col min="9452" max="9690" width="11.42578125" style="5"/>
    <col min="9691" max="9691" width="1.28515625" style="5" customWidth="1"/>
    <col min="9692" max="9693" width="3.7109375" style="5" customWidth="1"/>
    <col min="9694" max="9694" width="27.28515625" style="5" customWidth="1"/>
    <col min="9695" max="9695" width="17" style="5" customWidth="1"/>
    <col min="9696" max="9696" width="17.28515625" style="5" customWidth="1"/>
    <col min="9697" max="9697" width="18.7109375" style="5" customWidth="1"/>
    <col min="9698" max="9698" width="23.85546875" style="5" customWidth="1"/>
    <col min="9699" max="9699" width="7.7109375" style="5" customWidth="1"/>
    <col min="9700" max="9701" width="3.7109375" style="5" customWidth="1"/>
    <col min="9702" max="9705" width="18.7109375" style="5" customWidth="1"/>
    <col min="9706" max="9706" width="20.5703125" style="5" customWidth="1"/>
    <col min="9707" max="9707" width="9.140625" style="5" customWidth="1"/>
    <col min="9708" max="9946" width="11.42578125" style="5"/>
    <col min="9947" max="9947" width="1.28515625" style="5" customWidth="1"/>
    <col min="9948" max="9949" width="3.7109375" style="5" customWidth="1"/>
    <col min="9950" max="9950" width="27.28515625" style="5" customWidth="1"/>
    <col min="9951" max="9951" width="17" style="5" customWidth="1"/>
    <col min="9952" max="9952" width="17.28515625" style="5" customWidth="1"/>
    <col min="9953" max="9953" width="18.7109375" style="5" customWidth="1"/>
    <col min="9954" max="9954" width="23.85546875" style="5" customWidth="1"/>
    <col min="9955" max="9955" width="7.7109375" style="5" customWidth="1"/>
    <col min="9956" max="9957" width="3.7109375" style="5" customWidth="1"/>
    <col min="9958" max="9961" width="18.7109375" style="5" customWidth="1"/>
    <col min="9962" max="9962" width="20.5703125" style="5" customWidth="1"/>
    <col min="9963" max="9963" width="9.140625" style="5" customWidth="1"/>
    <col min="9964" max="10202" width="11.42578125" style="5"/>
    <col min="10203" max="10203" width="1.28515625" style="5" customWidth="1"/>
    <col min="10204" max="10205" width="3.7109375" style="5" customWidth="1"/>
    <col min="10206" max="10206" width="27.28515625" style="5" customWidth="1"/>
    <col min="10207" max="10207" width="17" style="5" customWidth="1"/>
    <col min="10208" max="10208" width="17.28515625" style="5" customWidth="1"/>
    <col min="10209" max="10209" width="18.7109375" style="5" customWidth="1"/>
    <col min="10210" max="10210" width="23.85546875" style="5" customWidth="1"/>
    <col min="10211" max="10211" width="7.7109375" style="5" customWidth="1"/>
    <col min="10212" max="10213" width="3.7109375" style="5" customWidth="1"/>
    <col min="10214" max="10217" width="18.7109375" style="5" customWidth="1"/>
    <col min="10218" max="10218" width="20.5703125" style="5" customWidth="1"/>
    <col min="10219" max="10219" width="9.140625" style="5" customWidth="1"/>
    <col min="10220" max="10458" width="11.42578125" style="5"/>
    <col min="10459" max="10459" width="1.28515625" style="5" customWidth="1"/>
    <col min="10460" max="10461" width="3.7109375" style="5" customWidth="1"/>
    <col min="10462" max="10462" width="27.28515625" style="5" customWidth="1"/>
    <col min="10463" max="10463" width="17" style="5" customWidth="1"/>
    <col min="10464" max="10464" width="17.28515625" style="5" customWidth="1"/>
    <col min="10465" max="10465" width="18.7109375" style="5" customWidth="1"/>
    <col min="10466" max="10466" width="23.85546875" style="5" customWidth="1"/>
    <col min="10467" max="10467" width="7.7109375" style="5" customWidth="1"/>
    <col min="10468" max="10469" width="3.7109375" style="5" customWidth="1"/>
    <col min="10470" max="10473" width="18.7109375" style="5" customWidth="1"/>
    <col min="10474" max="10474" width="20.5703125" style="5" customWidth="1"/>
    <col min="10475" max="10475" width="9.140625" style="5" customWidth="1"/>
    <col min="10476" max="10714" width="11.42578125" style="5"/>
    <col min="10715" max="10715" width="1.28515625" style="5" customWidth="1"/>
    <col min="10716" max="10717" width="3.7109375" style="5" customWidth="1"/>
    <col min="10718" max="10718" width="27.28515625" style="5" customWidth="1"/>
    <col min="10719" max="10719" width="17" style="5" customWidth="1"/>
    <col min="10720" max="10720" width="17.28515625" style="5" customWidth="1"/>
    <col min="10721" max="10721" width="18.7109375" style="5" customWidth="1"/>
    <col min="10722" max="10722" width="23.85546875" style="5" customWidth="1"/>
    <col min="10723" max="10723" width="7.7109375" style="5" customWidth="1"/>
    <col min="10724" max="10725" width="3.7109375" style="5" customWidth="1"/>
    <col min="10726" max="10729" width="18.7109375" style="5" customWidth="1"/>
    <col min="10730" max="10730" width="20.5703125" style="5" customWidth="1"/>
    <col min="10731" max="10731" width="9.140625" style="5" customWidth="1"/>
    <col min="10732" max="10970" width="11.42578125" style="5"/>
    <col min="10971" max="10971" width="1.28515625" style="5" customWidth="1"/>
    <col min="10972" max="10973" width="3.7109375" style="5" customWidth="1"/>
    <col min="10974" max="10974" width="27.28515625" style="5" customWidth="1"/>
    <col min="10975" max="10975" width="17" style="5" customWidth="1"/>
    <col min="10976" max="10976" width="17.28515625" style="5" customWidth="1"/>
    <col min="10977" max="10977" width="18.7109375" style="5" customWidth="1"/>
    <col min="10978" max="10978" width="23.85546875" style="5" customWidth="1"/>
    <col min="10979" max="10979" width="7.7109375" style="5" customWidth="1"/>
    <col min="10980" max="10981" width="3.7109375" style="5" customWidth="1"/>
    <col min="10982" max="10985" width="18.7109375" style="5" customWidth="1"/>
    <col min="10986" max="10986" width="20.5703125" style="5" customWidth="1"/>
    <col min="10987" max="10987" width="9.140625" style="5" customWidth="1"/>
    <col min="10988" max="11226" width="11.42578125" style="5"/>
    <col min="11227" max="11227" width="1.28515625" style="5" customWidth="1"/>
    <col min="11228" max="11229" width="3.7109375" style="5" customWidth="1"/>
    <col min="11230" max="11230" width="27.28515625" style="5" customWidth="1"/>
    <col min="11231" max="11231" width="17" style="5" customWidth="1"/>
    <col min="11232" max="11232" width="17.28515625" style="5" customWidth="1"/>
    <col min="11233" max="11233" width="18.7109375" style="5" customWidth="1"/>
    <col min="11234" max="11234" width="23.85546875" style="5" customWidth="1"/>
    <col min="11235" max="11235" width="7.7109375" style="5" customWidth="1"/>
    <col min="11236" max="11237" width="3.7109375" style="5" customWidth="1"/>
    <col min="11238" max="11241" width="18.7109375" style="5" customWidth="1"/>
    <col min="11242" max="11242" width="20.5703125" style="5" customWidth="1"/>
    <col min="11243" max="11243" width="9.140625" style="5" customWidth="1"/>
    <col min="11244" max="11482" width="11.42578125" style="5"/>
    <col min="11483" max="11483" width="1.28515625" style="5" customWidth="1"/>
    <col min="11484" max="11485" width="3.7109375" style="5" customWidth="1"/>
    <col min="11486" max="11486" width="27.28515625" style="5" customWidth="1"/>
    <col min="11487" max="11487" width="17" style="5" customWidth="1"/>
    <col min="11488" max="11488" width="17.28515625" style="5" customWidth="1"/>
    <col min="11489" max="11489" width="18.7109375" style="5" customWidth="1"/>
    <col min="11490" max="11490" width="23.85546875" style="5" customWidth="1"/>
    <col min="11491" max="11491" width="7.7109375" style="5" customWidth="1"/>
    <col min="11492" max="11493" width="3.7109375" style="5" customWidth="1"/>
    <col min="11494" max="11497" width="18.7109375" style="5" customWidth="1"/>
    <col min="11498" max="11498" width="20.5703125" style="5" customWidth="1"/>
    <col min="11499" max="11499" width="9.140625" style="5" customWidth="1"/>
    <col min="11500" max="11738" width="11.42578125" style="5"/>
    <col min="11739" max="11739" width="1.28515625" style="5" customWidth="1"/>
    <col min="11740" max="11741" width="3.7109375" style="5" customWidth="1"/>
    <col min="11742" max="11742" width="27.28515625" style="5" customWidth="1"/>
    <col min="11743" max="11743" width="17" style="5" customWidth="1"/>
    <col min="11744" max="11744" width="17.28515625" style="5" customWidth="1"/>
    <col min="11745" max="11745" width="18.7109375" style="5" customWidth="1"/>
    <col min="11746" max="11746" width="23.85546875" style="5" customWidth="1"/>
    <col min="11747" max="11747" width="7.7109375" style="5" customWidth="1"/>
    <col min="11748" max="11749" width="3.7109375" style="5" customWidth="1"/>
    <col min="11750" max="11753" width="18.7109375" style="5" customWidth="1"/>
    <col min="11754" max="11754" width="20.5703125" style="5" customWidth="1"/>
    <col min="11755" max="11755" width="9.140625" style="5" customWidth="1"/>
    <col min="11756" max="11994" width="11.42578125" style="5"/>
    <col min="11995" max="11995" width="1.28515625" style="5" customWidth="1"/>
    <col min="11996" max="11997" width="3.7109375" style="5" customWidth="1"/>
    <col min="11998" max="11998" width="27.28515625" style="5" customWidth="1"/>
    <col min="11999" max="11999" width="17" style="5" customWidth="1"/>
    <col min="12000" max="12000" width="17.28515625" style="5" customWidth="1"/>
    <col min="12001" max="12001" width="18.7109375" style="5" customWidth="1"/>
    <col min="12002" max="12002" width="23.85546875" style="5" customWidth="1"/>
    <col min="12003" max="12003" width="7.7109375" style="5" customWidth="1"/>
    <col min="12004" max="12005" width="3.7109375" style="5" customWidth="1"/>
    <col min="12006" max="12009" width="18.7109375" style="5" customWidth="1"/>
    <col min="12010" max="12010" width="20.5703125" style="5" customWidth="1"/>
    <col min="12011" max="12011" width="9.140625" style="5" customWidth="1"/>
    <col min="12012" max="12250" width="11.42578125" style="5"/>
    <col min="12251" max="12251" width="1.28515625" style="5" customWidth="1"/>
    <col min="12252" max="12253" width="3.7109375" style="5" customWidth="1"/>
    <col min="12254" max="12254" width="27.28515625" style="5" customWidth="1"/>
    <col min="12255" max="12255" width="17" style="5" customWidth="1"/>
    <col min="12256" max="12256" width="17.28515625" style="5" customWidth="1"/>
    <col min="12257" max="12257" width="18.7109375" style="5" customWidth="1"/>
    <col min="12258" max="12258" width="23.85546875" style="5" customWidth="1"/>
    <col min="12259" max="12259" width="7.7109375" style="5" customWidth="1"/>
    <col min="12260" max="12261" width="3.7109375" style="5" customWidth="1"/>
    <col min="12262" max="12265" width="18.7109375" style="5" customWidth="1"/>
    <col min="12266" max="12266" width="20.5703125" style="5" customWidth="1"/>
    <col min="12267" max="12267" width="9.140625" style="5" customWidth="1"/>
    <col min="12268" max="12506" width="11.42578125" style="5"/>
    <col min="12507" max="12507" width="1.28515625" style="5" customWidth="1"/>
    <col min="12508" max="12509" width="3.7109375" style="5" customWidth="1"/>
    <col min="12510" max="12510" width="27.28515625" style="5" customWidth="1"/>
    <col min="12511" max="12511" width="17" style="5" customWidth="1"/>
    <col min="12512" max="12512" width="17.28515625" style="5" customWidth="1"/>
    <col min="12513" max="12513" width="18.7109375" style="5" customWidth="1"/>
    <col min="12514" max="12514" width="23.85546875" style="5" customWidth="1"/>
    <col min="12515" max="12515" width="7.7109375" style="5" customWidth="1"/>
    <col min="12516" max="12517" width="3.7109375" style="5" customWidth="1"/>
    <col min="12518" max="12521" width="18.7109375" style="5" customWidth="1"/>
    <col min="12522" max="12522" width="20.5703125" style="5" customWidth="1"/>
    <col min="12523" max="12523" width="9.140625" style="5" customWidth="1"/>
    <col min="12524" max="12762" width="11.42578125" style="5"/>
    <col min="12763" max="12763" width="1.28515625" style="5" customWidth="1"/>
    <col min="12764" max="12765" width="3.7109375" style="5" customWidth="1"/>
    <col min="12766" max="12766" width="27.28515625" style="5" customWidth="1"/>
    <col min="12767" max="12767" width="17" style="5" customWidth="1"/>
    <col min="12768" max="12768" width="17.28515625" style="5" customWidth="1"/>
    <col min="12769" max="12769" width="18.7109375" style="5" customWidth="1"/>
    <col min="12770" max="12770" width="23.85546875" style="5" customWidth="1"/>
    <col min="12771" max="12771" width="7.7109375" style="5" customWidth="1"/>
    <col min="12772" max="12773" width="3.7109375" style="5" customWidth="1"/>
    <col min="12774" max="12777" width="18.7109375" style="5" customWidth="1"/>
    <col min="12778" max="12778" width="20.5703125" style="5" customWidth="1"/>
    <col min="12779" max="12779" width="9.140625" style="5" customWidth="1"/>
    <col min="12780" max="13018" width="11.42578125" style="5"/>
    <col min="13019" max="13019" width="1.28515625" style="5" customWidth="1"/>
    <col min="13020" max="13021" width="3.7109375" style="5" customWidth="1"/>
    <col min="13022" max="13022" width="27.28515625" style="5" customWidth="1"/>
    <col min="13023" max="13023" width="17" style="5" customWidth="1"/>
    <col min="13024" max="13024" width="17.28515625" style="5" customWidth="1"/>
    <col min="13025" max="13025" width="18.7109375" style="5" customWidth="1"/>
    <col min="13026" max="13026" width="23.85546875" style="5" customWidth="1"/>
    <col min="13027" max="13027" width="7.7109375" style="5" customWidth="1"/>
    <col min="13028" max="13029" width="3.7109375" style="5" customWidth="1"/>
    <col min="13030" max="13033" width="18.7109375" style="5" customWidth="1"/>
    <col min="13034" max="13034" width="20.5703125" style="5" customWidth="1"/>
    <col min="13035" max="13035" width="9.140625" style="5" customWidth="1"/>
    <col min="13036" max="13274" width="11.42578125" style="5"/>
    <col min="13275" max="13275" width="1.28515625" style="5" customWidth="1"/>
    <col min="13276" max="13277" width="3.7109375" style="5" customWidth="1"/>
    <col min="13278" max="13278" width="27.28515625" style="5" customWidth="1"/>
    <col min="13279" max="13279" width="17" style="5" customWidth="1"/>
    <col min="13280" max="13280" width="17.28515625" style="5" customWidth="1"/>
    <col min="13281" max="13281" width="18.7109375" style="5" customWidth="1"/>
    <col min="13282" max="13282" width="23.85546875" style="5" customWidth="1"/>
    <col min="13283" max="13283" width="7.7109375" style="5" customWidth="1"/>
    <col min="13284" max="13285" width="3.7109375" style="5" customWidth="1"/>
    <col min="13286" max="13289" width="18.7109375" style="5" customWidth="1"/>
    <col min="13290" max="13290" width="20.5703125" style="5" customWidth="1"/>
    <col min="13291" max="13291" width="9.140625" style="5" customWidth="1"/>
    <col min="13292" max="13530" width="11.42578125" style="5"/>
    <col min="13531" max="13531" width="1.28515625" style="5" customWidth="1"/>
    <col min="13532" max="13533" width="3.7109375" style="5" customWidth="1"/>
    <col min="13534" max="13534" width="27.28515625" style="5" customWidth="1"/>
    <col min="13535" max="13535" width="17" style="5" customWidth="1"/>
    <col min="13536" max="13536" width="17.28515625" style="5" customWidth="1"/>
    <col min="13537" max="13537" width="18.7109375" style="5" customWidth="1"/>
    <col min="13538" max="13538" width="23.85546875" style="5" customWidth="1"/>
    <col min="13539" max="13539" width="7.7109375" style="5" customWidth="1"/>
    <col min="13540" max="13541" width="3.7109375" style="5" customWidth="1"/>
    <col min="13542" max="13545" width="18.7109375" style="5" customWidth="1"/>
    <col min="13546" max="13546" width="20.5703125" style="5" customWidth="1"/>
    <col min="13547" max="13547" width="9.140625" style="5" customWidth="1"/>
    <col min="13548" max="13786" width="11.42578125" style="5"/>
    <col min="13787" max="13787" width="1.28515625" style="5" customWidth="1"/>
    <col min="13788" max="13789" width="3.7109375" style="5" customWidth="1"/>
    <col min="13790" max="13790" width="27.28515625" style="5" customWidth="1"/>
    <col min="13791" max="13791" width="17" style="5" customWidth="1"/>
    <col min="13792" max="13792" width="17.28515625" style="5" customWidth="1"/>
    <col min="13793" max="13793" width="18.7109375" style="5" customWidth="1"/>
    <col min="13794" max="13794" width="23.85546875" style="5" customWidth="1"/>
    <col min="13795" max="13795" width="7.7109375" style="5" customWidth="1"/>
    <col min="13796" max="13797" width="3.7109375" style="5" customWidth="1"/>
    <col min="13798" max="13801" width="18.7109375" style="5" customWidth="1"/>
    <col min="13802" max="13802" width="20.5703125" style="5" customWidth="1"/>
    <col min="13803" max="13803" width="9.140625" style="5" customWidth="1"/>
    <col min="13804" max="14042" width="11.42578125" style="5"/>
    <col min="14043" max="14043" width="1.28515625" style="5" customWidth="1"/>
    <col min="14044" max="14045" width="3.7109375" style="5" customWidth="1"/>
    <col min="14046" max="14046" width="27.28515625" style="5" customWidth="1"/>
    <col min="14047" max="14047" width="17" style="5" customWidth="1"/>
    <col min="14048" max="14048" width="17.28515625" style="5" customWidth="1"/>
    <col min="14049" max="14049" width="18.7109375" style="5" customWidth="1"/>
    <col min="14050" max="14050" width="23.85546875" style="5" customWidth="1"/>
    <col min="14051" max="14051" width="7.7109375" style="5" customWidth="1"/>
    <col min="14052" max="14053" width="3.7109375" style="5" customWidth="1"/>
    <col min="14054" max="14057" width="18.7109375" style="5" customWidth="1"/>
    <col min="14058" max="14058" width="20.5703125" style="5" customWidth="1"/>
    <col min="14059" max="14059" width="9.140625" style="5" customWidth="1"/>
    <col min="14060" max="14298" width="11.42578125" style="5"/>
    <col min="14299" max="14299" width="1.28515625" style="5" customWidth="1"/>
    <col min="14300" max="14301" width="3.7109375" style="5" customWidth="1"/>
    <col min="14302" max="14302" width="27.28515625" style="5" customWidth="1"/>
    <col min="14303" max="14303" width="17" style="5" customWidth="1"/>
    <col min="14304" max="14304" width="17.28515625" style="5" customWidth="1"/>
    <col min="14305" max="14305" width="18.7109375" style="5" customWidth="1"/>
    <col min="14306" max="14306" width="23.85546875" style="5" customWidth="1"/>
    <col min="14307" max="14307" width="7.7109375" style="5" customWidth="1"/>
    <col min="14308" max="14309" width="3.7109375" style="5" customWidth="1"/>
    <col min="14310" max="14313" width="18.7109375" style="5" customWidth="1"/>
    <col min="14314" max="14314" width="20.5703125" style="5" customWidth="1"/>
    <col min="14315" max="14315" width="9.140625" style="5" customWidth="1"/>
    <col min="14316" max="14554" width="11.42578125" style="5"/>
    <col min="14555" max="14555" width="1.28515625" style="5" customWidth="1"/>
    <col min="14556" max="14557" width="3.7109375" style="5" customWidth="1"/>
    <col min="14558" max="14558" width="27.28515625" style="5" customWidth="1"/>
    <col min="14559" max="14559" width="17" style="5" customWidth="1"/>
    <col min="14560" max="14560" width="17.28515625" style="5" customWidth="1"/>
    <col min="14561" max="14561" width="18.7109375" style="5" customWidth="1"/>
    <col min="14562" max="14562" width="23.85546875" style="5" customWidth="1"/>
    <col min="14563" max="14563" width="7.7109375" style="5" customWidth="1"/>
    <col min="14564" max="14565" width="3.7109375" style="5" customWidth="1"/>
    <col min="14566" max="14569" width="18.7109375" style="5" customWidth="1"/>
    <col min="14570" max="14570" width="20.5703125" style="5" customWidth="1"/>
    <col min="14571" max="14571" width="9.140625" style="5" customWidth="1"/>
    <col min="14572" max="14810" width="11.42578125" style="5"/>
    <col min="14811" max="14811" width="1.28515625" style="5" customWidth="1"/>
    <col min="14812" max="14813" width="3.7109375" style="5" customWidth="1"/>
    <col min="14814" max="14814" width="27.28515625" style="5" customWidth="1"/>
    <col min="14815" max="14815" width="17" style="5" customWidth="1"/>
    <col min="14816" max="14816" width="17.28515625" style="5" customWidth="1"/>
    <col min="14817" max="14817" width="18.7109375" style="5" customWidth="1"/>
    <col min="14818" max="14818" width="23.85546875" style="5" customWidth="1"/>
    <col min="14819" max="14819" width="7.7109375" style="5" customWidth="1"/>
    <col min="14820" max="14821" width="3.7109375" style="5" customWidth="1"/>
    <col min="14822" max="14825" width="18.7109375" style="5" customWidth="1"/>
    <col min="14826" max="14826" width="20.5703125" style="5" customWidth="1"/>
    <col min="14827" max="14827" width="9.140625" style="5" customWidth="1"/>
    <col min="14828" max="15066" width="11.42578125" style="5"/>
    <col min="15067" max="15067" width="1.28515625" style="5" customWidth="1"/>
    <col min="15068" max="15069" width="3.7109375" style="5" customWidth="1"/>
    <col min="15070" max="15070" width="27.28515625" style="5" customWidth="1"/>
    <col min="15071" max="15071" width="17" style="5" customWidth="1"/>
    <col min="15072" max="15072" width="17.28515625" style="5" customWidth="1"/>
    <col min="15073" max="15073" width="18.7109375" style="5" customWidth="1"/>
    <col min="15074" max="15074" width="23.85546875" style="5" customWidth="1"/>
    <col min="15075" max="15075" width="7.7109375" style="5" customWidth="1"/>
    <col min="15076" max="15077" width="3.7109375" style="5" customWidth="1"/>
    <col min="15078" max="15081" width="18.7109375" style="5" customWidth="1"/>
    <col min="15082" max="15082" width="20.5703125" style="5" customWidth="1"/>
    <col min="15083" max="15083" width="9.140625" style="5" customWidth="1"/>
    <col min="15084" max="15322" width="11.42578125" style="5"/>
    <col min="15323" max="15323" width="1.28515625" style="5" customWidth="1"/>
    <col min="15324" max="15325" width="3.7109375" style="5" customWidth="1"/>
    <col min="15326" max="15326" width="27.28515625" style="5" customWidth="1"/>
    <col min="15327" max="15327" width="17" style="5" customWidth="1"/>
    <col min="15328" max="15328" width="17.28515625" style="5" customWidth="1"/>
    <col min="15329" max="15329" width="18.7109375" style="5" customWidth="1"/>
    <col min="15330" max="15330" width="23.85546875" style="5" customWidth="1"/>
    <col min="15331" max="15331" width="7.7109375" style="5" customWidth="1"/>
    <col min="15332" max="15333" width="3.7109375" style="5" customWidth="1"/>
    <col min="15334" max="15337" width="18.7109375" style="5" customWidth="1"/>
    <col min="15338" max="15338" width="20.5703125" style="5" customWidth="1"/>
    <col min="15339" max="15339" width="9.140625" style="5" customWidth="1"/>
    <col min="15340" max="15578" width="11.42578125" style="5"/>
    <col min="15579" max="15579" width="1.28515625" style="5" customWidth="1"/>
    <col min="15580" max="15581" width="3.7109375" style="5" customWidth="1"/>
    <col min="15582" max="15582" width="27.28515625" style="5" customWidth="1"/>
    <col min="15583" max="15583" width="17" style="5" customWidth="1"/>
    <col min="15584" max="15584" width="17.28515625" style="5" customWidth="1"/>
    <col min="15585" max="15585" width="18.7109375" style="5" customWidth="1"/>
    <col min="15586" max="15586" width="23.85546875" style="5" customWidth="1"/>
    <col min="15587" max="15587" width="7.7109375" style="5" customWidth="1"/>
    <col min="15588" max="15589" width="3.7109375" style="5" customWidth="1"/>
    <col min="15590" max="15593" width="18.7109375" style="5" customWidth="1"/>
    <col min="15594" max="15594" width="20.5703125" style="5" customWidth="1"/>
    <col min="15595" max="15595" width="9.140625" style="5" customWidth="1"/>
    <col min="15596" max="15834" width="11.42578125" style="5"/>
    <col min="15835" max="15835" width="1.28515625" style="5" customWidth="1"/>
    <col min="15836" max="15837" width="3.7109375" style="5" customWidth="1"/>
    <col min="15838" max="15838" width="27.28515625" style="5" customWidth="1"/>
    <col min="15839" max="15839" width="17" style="5" customWidth="1"/>
    <col min="15840" max="15840" width="17.28515625" style="5" customWidth="1"/>
    <col min="15841" max="15841" width="18.7109375" style="5" customWidth="1"/>
    <col min="15842" max="15842" width="23.85546875" style="5" customWidth="1"/>
    <col min="15843" max="15843" width="7.7109375" style="5" customWidth="1"/>
    <col min="15844" max="15845" width="3.7109375" style="5" customWidth="1"/>
    <col min="15846" max="15849" width="18.7109375" style="5" customWidth="1"/>
    <col min="15850" max="15850" width="20.5703125" style="5" customWidth="1"/>
    <col min="15851" max="15851" width="9.140625" style="5" customWidth="1"/>
    <col min="15852" max="16090" width="11.42578125" style="5"/>
    <col min="16091" max="16091" width="1.28515625" style="5" customWidth="1"/>
    <col min="16092" max="16093" width="3.7109375" style="5" customWidth="1"/>
    <col min="16094" max="16094" width="27.28515625" style="5" customWidth="1"/>
    <col min="16095" max="16095" width="17" style="5" customWidth="1"/>
    <col min="16096" max="16096" width="17.28515625" style="5" customWidth="1"/>
    <col min="16097" max="16097" width="18.7109375" style="5" customWidth="1"/>
    <col min="16098" max="16098" width="23.85546875" style="5" customWidth="1"/>
    <col min="16099" max="16099" width="7.7109375" style="5" customWidth="1"/>
    <col min="16100" max="16101" width="3.7109375" style="5" customWidth="1"/>
    <col min="16102" max="16105" width="18.7109375" style="5" customWidth="1"/>
    <col min="16106" max="16106" width="20.5703125" style="5" customWidth="1"/>
    <col min="16107" max="16107" width="9.140625" style="5" customWidth="1"/>
    <col min="16108" max="16384" width="11.42578125" style="5"/>
  </cols>
  <sheetData>
    <row r="1" spans="1:17" s="3" customFormat="1" ht="10.5" customHeight="1" x14ac:dyDescent="0.2">
      <c r="A1" s="1"/>
      <c r="B1" s="2"/>
      <c r="C1" s="2"/>
      <c r="D1" s="2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2"/>
      <c r="Q1" s="2"/>
    </row>
    <row r="2" spans="1:17" ht="15" customHeight="1" x14ac:dyDescent="0.2">
      <c r="A2" s="4"/>
      <c r="B2" s="2"/>
      <c r="C2" s="2"/>
      <c r="D2" s="2"/>
      <c r="E2" s="100" t="s">
        <v>0</v>
      </c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2"/>
      <c r="Q2" s="2"/>
    </row>
    <row r="3" spans="1:17" ht="15" customHeight="1" x14ac:dyDescent="0.2">
      <c r="A3" s="4"/>
      <c r="B3" s="2"/>
      <c r="C3" s="2"/>
      <c r="D3" s="2"/>
      <c r="E3" s="100" t="s">
        <v>56</v>
      </c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2"/>
    </row>
    <row r="4" spans="1:17" ht="16.5" customHeight="1" x14ac:dyDescent="0.2">
      <c r="A4" s="4"/>
      <c r="B4" s="2"/>
      <c r="C4" s="2"/>
      <c r="D4" s="2"/>
      <c r="E4" s="100" t="s">
        <v>1</v>
      </c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2"/>
      <c r="Q4" s="2"/>
    </row>
    <row r="5" spans="1:17" ht="3" customHeight="1" x14ac:dyDescent="0.2">
      <c r="B5" s="7"/>
      <c r="C5" s="8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P5" s="12"/>
      <c r="Q5" s="12"/>
    </row>
    <row r="6" spans="1:17" ht="19.5" customHeight="1" x14ac:dyDescent="0.2">
      <c r="A6" s="13"/>
      <c r="B6" s="101">
        <v>10</v>
      </c>
      <c r="C6" s="101"/>
      <c r="D6" s="101"/>
      <c r="E6" s="14"/>
      <c r="F6" s="14"/>
      <c r="G6" s="15" t="s">
        <v>2</v>
      </c>
      <c r="H6" s="16" t="s">
        <v>3</v>
      </c>
      <c r="I6" s="16"/>
      <c r="J6" s="16"/>
      <c r="K6" s="16"/>
      <c r="L6" s="16"/>
      <c r="M6" s="16"/>
      <c r="N6" s="16"/>
      <c r="O6" s="14"/>
      <c r="P6" s="17"/>
      <c r="Q6" s="12"/>
    </row>
    <row r="7" spans="1:17" s="3" customFormat="1" ht="5.0999999999999996" customHeight="1" x14ac:dyDescent="0.2">
      <c r="A7" s="6"/>
      <c r="B7" s="8"/>
      <c r="C7" s="8"/>
      <c r="D7" s="9"/>
      <c r="E7" s="8"/>
      <c r="F7" s="8"/>
      <c r="G7" s="18"/>
      <c r="H7" s="18"/>
      <c r="I7" s="9"/>
      <c r="J7" s="12"/>
      <c r="K7" s="12"/>
      <c r="L7" s="12"/>
      <c r="M7" s="12"/>
      <c r="N7" s="12"/>
      <c r="O7" s="12"/>
      <c r="P7" s="12"/>
      <c r="Q7" s="12"/>
    </row>
    <row r="8" spans="1:17" s="3" customFormat="1" ht="3" customHeight="1" x14ac:dyDescent="0.2">
      <c r="A8" s="6"/>
      <c r="B8" s="7"/>
      <c r="C8" s="19"/>
      <c r="D8" s="9"/>
      <c r="E8" s="19"/>
      <c r="F8" s="19"/>
      <c r="G8" s="20"/>
      <c r="H8" s="20"/>
      <c r="I8" s="9"/>
      <c r="J8" s="12"/>
      <c r="K8" s="12"/>
      <c r="L8" s="12"/>
      <c r="M8" s="12"/>
      <c r="N8" s="12"/>
      <c r="O8" s="12"/>
      <c r="P8" s="12"/>
      <c r="Q8" s="12"/>
    </row>
    <row r="9" spans="1:17" s="3" customFormat="1" ht="31.5" customHeight="1" x14ac:dyDescent="0.2">
      <c r="A9" s="21"/>
      <c r="B9" s="102" t="s">
        <v>4</v>
      </c>
      <c r="C9" s="102"/>
      <c r="D9" s="102"/>
      <c r="E9" s="102"/>
      <c r="F9" s="22"/>
      <c r="G9" s="23">
        <v>2019</v>
      </c>
      <c r="H9" s="23">
        <v>2018</v>
      </c>
      <c r="I9" s="24"/>
      <c r="J9" s="102" t="s">
        <v>4</v>
      </c>
      <c r="K9" s="102"/>
      <c r="L9" s="102"/>
      <c r="M9" s="102"/>
      <c r="N9" s="22"/>
      <c r="O9" s="23">
        <v>2019</v>
      </c>
      <c r="P9" s="23">
        <v>2018</v>
      </c>
      <c r="Q9" s="25"/>
    </row>
    <row r="10" spans="1:17" s="3" customFormat="1" ht="3" customHeight="1" x14ac:dyDescent="0.2">
      <c r="A10" s="27"/>
      <c r="B10" s="7"/>
      <c r="C10" s="7"/>
      <c r="D10" s="28"/>
      <c r="E10" s="28"/>
      <c r="F10" s="28"/>
      <c r="G10" s="29"/>
      <c r="H10" s="29"/>
      <c r="I10" s="7"/>
      <c r="J10" s="12"/>
      <c r="K10" s="12"/>
      <c r="L10" s="12"/>
      <c r="M10" s="12"/>
      <c r="N10" s="12"/>
      <c r="O10" s="12"/>
      <c r="P10" s="12"/>
      <c r="Q10" s="30"/>
    </row>
    <row r="11" spans="1:17" s="3" customFormat="1" ht="12.75" x14ac:dyDescent="0.2">
      <c r="A11" s="31"/>
      <c r="B11" s="32"/>
      <c r="C11" s="33"/>
      <c r="D11" s="33"/>
      <c r="E11" s="33"/>
      <c r="F11" s="33"/>
      <c r="G11" s="29"/>
      <c r="H11" s="29"/>
      <c r="I11" s="32"/>
      <c r="J11" s="12"/>
      <c r="K11" s="12"/>
      <c r="L11" s="12"/>
      <c r="M11" s="12"/>
      <c r="N11" s="12"/>
      <c r="O11" s="12"/>
      <c r="P11" s="12"/>
      <c r="Q11" s="30"/>
    </row>
    <row r="12" spans="1:17" ht="17.25" customHeight="1" x14ac:dyDescent="0.2">
      <c r="A12" s="31"/>
      <c r="B12" s="99" t="s">
        <v>5</v>
      </c>
      <c r="C12" s="99"/>
      <c r="D12" s="99"/>
      <c r="E12" s="99"/>
      <c r="F12" s="99"/>
      <c r="G12" s="29"/>
      <c r="H12" s="29"/>
      <c r="I12" s="32"/>
      <c r="J12" s="99" t="s">
        <v>6</v>
      </c>
      <c r="K12" s="99"/>
      <c r="L12" s="99"/>
      <c r="M12" s="99"/>
      <c r="N12" s="99"/>
      <c r="O12" s="35"/>
      <c r="P12" s="35"/>
      <c r="Q12" s="30"/>
    </row>
    <row r="13" spans="1:17" ht="17.25" customHeight="1" x14ac:dyDescent="0.2">
      <c r="A13" s="31"/>
      <c r="B13" s="32"/>
      <c r="C13" s="33"/>
      <c r="D13" s="32"/>
      <c r="E13" s="33"/>
      <c r="F13" s="33"/>
      <c r="G13" s="29"/>
      <c r="H13" s="29"/>
      <c r="I13" s="32"/>
      <c r="J13" s="32"/>
      <c r="K13" s="33"/>
      <c r="L13" s="33"/>
      <c r="M13" s="33"/>
      <c r="N13" s="33"/>
      <c r="O13" s="35"/>
      <c r="P13" s="35"/>
      <c r="Q13" s="30"/>
    </row>
    <row r="14" spans="1:17" ht="17.25" customHeight="1" x14ac:dyDescent="0.2">
      <c r="A14" s="31"/>
      <c r="B14" s="32"/>
      <c r="C14" s="96" t="s">
        <v>7</v>
      </c>
      <c r="D14" s="96"/>
      <c r="E14" s="96"/>
      <c r="F14" s="96"/>
      <c r="G14" s="36">
        <v>9765740745.8000011</v>
      </c>
      <c r="H14" s="36">
        <v>8734677062.3600006</v>
      </c>
      <c r="I14" s="37"/>
      <c r="J14" s="37"/>
      <c r="K14" s="96" t="s">
        <v>7</v>
      </c>
      <c r="L14" s="96"/>
      <c r="M14" s="96"/>
      <c r="N14" s="96"/>
      <c r="O14" s="36">
        <v>53843983.270000204</v>
      </c>
      <c r="P14" s="36">
        <v>40948747.739999928</v>
      </c>
      <c r="Q14" s="30"/>
    </row>
    <row r="15" spans="1:17" ht="15" customHeight="1" x14ac:dyDescent="0.2">
      <c r="A15" s="31"/>
      <c r="B15" s="32"/>
      <c r="C15" s="28"/>
      <c r="D15" s="97" t="s">
        <v>8</v>
      </c>
      <c r="E15" s="97"/>
      <c r="F15" s="97"/>
      <c r="G15" s="38">
        <v>0</v>
      </c>
      <c r="H15" s="38">
        <v>0</v>
      </c>
      <c r="I15" s="37"/>
      <c r="J15" s="37"/>
      <c r="K15" s="37"/>
      <c r="L15" s="98" t="s">
        <v>9</v>
      </c>
      <c r="M15" s="98"/>
      <c r="N15" s="98"/>
      <c r="O15" s="39">
        <v>0</v>
      </c>
      <c r="P15" s="40">
        <v>0</v>
      </c>
      <c r="Q15" s="41" t="s">
        <v>10</v>
      </c>
    </row>
    <row r="16" spans="1:17" ht="15" customHeight="1" x14ac:dyDescent="0.2">
      <c r="A16" s="31"/>
      <c r="B16" s="32"/>
      <c r="C16" s="28"/>
      <c r="D16" s="97" t="s">
        <v>11</v>
      </c>
      <c r="E16" s="97"/>
      <c r="F16" s="97"/>
      <c r="G16" s="40">
        <v>3018024704.3800001</v>
      </c>
      <c r="H16" s="40">
        <v>2834936540.5999999</v>
      </c>
      <c r="I16" s="37"/>
      <c r="J16" s="37"/>
      <c r="K16" s="37"/>
      <c r="L16" s="98" t="s">
        <v>12</v>
      </c>
      <c r="M16" s="98"/>
      <c r="N16" s="98"/>
      <c r="O16" s="42">
        <v>0</v>
      </c>
      <c r="P16" s="38">
        <v>0</v>
      </c>
      <c r="Q16" s="41" t="s">
        <v>10</v>
      </c>
    </row>
    <row r="17" spans="1:17" ht="15" customHeight="1" x14ac:dyDescent="0.2">
      <c r="A17" s="31"/>
      <c r="B17" s="32"/>
      <c r="C17" s="43"/>
      <c r="D17" s="97" t="s">
        <v>13</v>
      </c>
      <c r="E17" s="97"/>
      <c r="F17" s="97"/>
      <c r="G17" s="38">
        <v>0</v>
      </c>
      <c r="H17" s="38">
        <v>0</v>
      </c>
      <c r="I17" s="37"/>
      <c r="J17" s="37"/>
      <c r="K17" s="44"/>
      <c r="L17" s="98" t="s">
        <v>14</v>
      </c>
      <c r="M17" s="98"/>
      <c r="N17" s="98"/>
      <c r="O17" s="40">
        <v>53843983.270000204</v>
      </c>
      <c r="P17" s="40">
        <v>40948747.739999928</v>
      </c>
      <c r="Q17" s="30"/>
    </row>
    <row r="18" spans="1:17" ht="15" customHeight="1" x14ac:dyDescent="0.2">
      <c r="A18" s="31"/>
      <c r="B18" s="32"/>
      <c r="C18" s="43"/>
      <c r="D18" s="97" t="s">
        <v>15</v>
      </c>
      <c r="E18" s="97"/>
      <c r="F18" s="97"/>
      <c r="G18" s="38">
        <v>0</v>
      </c>
      <c r="H18" s="38">
        <v>0</v>
      </c>
      <c r="I18" s="37"/>
      <c r="J18" s="37"/>
      <c r="K18" s="44"/>
      <c r="L18" s="46"/>
      <c r="M18" s="46"/>
      <c r="N18" s="46"/>
      <c r="O18" s="47"/>
      <c r="P18" s="47"/>
      <c r="Q18" s="30"/>
    </row>
    <row r="19" spans="1:17" ht="15" customHeight="1" x14ac:dyDescent="0.2">
      <c r="A19" s="31"/>
      <c r="B19" s="32"/>
      <c r="C19" s="43"/>
      <c r="D19" s="97" t="s">
        <v>16</v>
      </c>
      <c r="E19" s="97"/>
      <c r="F19" s="97"/>
      <c r="G19" s="40">
        <v>0</v>
      </c>
      <c r="H19" s="40">
        <v>53522463.789999999</v>
      </c>
      <c r="I19" s="37"/>
      <c r="J19" s="37"/>
      <c r="K19" s="48" t="s">
        <v>17</v>
      </c>
      <c r="L19" s="48"/>
      <c r="M19" s="48"/>
      <c r="N19" s="48"/>
      <c r="O19" s="36">
        <v>1330835112.7999995</v>
      </c>
      <c r="P19" s="36">
        <v>3072013751.5200009</v>
      </c>
      <c r="Q19" s="30"/>
    </row>
    <row r="20" spans="1:17" ht="15" customHeight="1" x14ac:dyDescent="0.2">
      <c r="A20" s="31"/>
      <c r="B20" s="32"/>
      <c r="C20" s="43"/>
      <c r="D20" s="97" t="s">
        <v>18</v>
      </c>
      <c r="E20" s="97"/>
      <c r="F20" s="97"/>
      <c r="G20" s="40">
        <v>0</v>
      </c>
      <c r="H20" s="40">
        <v>8650548.7699999996</v>
      </c>
      <c r="I20" s="37"/>
      <c r="J20" s="37"/>
      <c r="K20" s="44"/>
      <c r="L20" s="43" t="s">
        <v>9</v>
      </c>
      <c r="M20" s="43"/>
      <c r="N20" s="43"/>
      <c r="O20" s="40">
        <v>3481313.5699999332</v>
      </c>
      <c r="P20" s="40">
        <v>17863990.28000021</v>
      </c>
      <c r="Q20" s="30" t="s">
        <v>10</v>
      </c>
    </row>
    <row r="21" spans="1:17" ht="15" customHeight="1" x14ac:dyDescent="0.2">
      <c r="A21" s="31"/>
      <c r="B21" s="32"/>
      <c r="C21" s="43"/>
      <c r="D21" s="97" t="s">
        <v>19</v>
      </c>
      <c r="E21" s="97"/>
      <c r="F21" s="97"/>
      <c r="G21" s="40">
        <v>5364571453</v>
      </c>
      <c r="H21" s="40">
        <v>3251257868.1700001</v>
      </c>
      <c r="I21" s="37"/>
      <c r="J21" s="37"/>
      <c r="K21" s="44"/>
      <c r="L21" s="98" t="s">
        <v>12</v>
      </c>
      <c r="M21" s="98"/>
      <c r="N21" s="98"/>
      <c r="O21" s="40">
        <v>4525478.8599999547</v>
      </c>
      <c r="P21" s="40">
        <v>7536772</v>
      </c>
      <c r="Q21" s="30" t="s">
        <v>10</v>
      </c>
    </row>
    <row r="22" spans="1:17" ht="33" customHeight="1" x14ac:dyDescent="0.2">
      <c r="A22" s="31"/>
      <c r="B22" s="32"/>
      <c r="C22" s="43"/>
      <c r="D22" s="97" t="s">
        <v>20</v>
      </c>
      <c r="E22" s="97"/>
      <c r="F22" s="97"/>
      <c r="G22" s="38">
        <v>0</v>
      </c>
      <c r="H22" s="38">
        <v>0</v>
      </c>
      <c r="I22" s="37"/>
      <c r="J22" s="37"/>
      <c r="K22" s="37"/>
      <c r="L22" s="98" t="s">
        <v>21</v>
      </c>
      <c r="M22" s="98"/>
      <c r="N22" s="98"/>
      <c r="O22" s="40">
        <v>1322828320.3699996</v>
      </c>
      <c r="P22" s="38">
        <v>3046612989.2400007</v>
      </c>
      <c r="Q22" s="30"/>
    </row>
    <row r="23" spans="1:17" ht="15" customHeight="1" x14ac:dyDescent="0.2">
      <c r="A23" s="31"/>
      <c r="B23" s="32"/>
      <c r="C23" s="43"/>
      <c r="D23" s="97" t="s">
        <v>22</v>
      </c>
      <c r="E23" s="97"/>
      <c r="F23" s="97"/>
      <c r="G23" s="38">
        <v>0</v>
      </c>
      <c r="H23" s="38">
        <v>0</v>
      </c>
      <c r="I23" s="37"/>
      <c r="J23" s="37"/>
      <c r="K23" s="96" t="s">
        <v>23</v>
      </c>
      <c r="L23" s="96"/>
      <c r="M23" s="96"/>
      <c r="N23" s="96"/>
      <c r="O23" s="36">
        <v>-1276991129.5299993</v>
      </c>
      <c r="P23" s="36">
        <v>-3031065003.7800012</v>
      </c>
      <c r="Q23" s="30"/>
    </row>
    <row r="24" spans="1:17" ht="15" customHeight="1" x14ac:dyDescent="0.2">
      <c r="A24" s="31"/>
      <c r="B24" s="32"/>
      <c r="C24" s="43"/>
      <c r="D24" s="97" t="s">
        <v>24</v>
      </c>
      <c r="E24" s="97"/>
      <c r="F24" s="97"/>
      <c r="G24" s="40">
        <v>346786552.97000003</v>
      </c>
      <c r="H24" s="40">
        <v>315353487.35000002</v>
      </c>
      <c r="I24" s="37"/>
      <c r="J24" s="37"/>
      <c r="K24" s="46"/>
      <c r="L24" s="46"/>
      <c r="M24" s="46"/>
      <c r="N24" s="46"/>
      <c r="O24" s="47"/>
      <c r="P24" s="47"/>
      <c r="Q24" s="30"/>
    </row>
    <row r="25" spans="1:17" ht="15" customHeight="1" x14ac:dyDescent="0.2">
      <c r="A25" s="31"/>
      <c r="B25" s="32"/>
      <c r="C25" s="43"/>
      <c r="D25" s="97" t="s">
        <v>25</v>
      </c>
      <c r="E25" s="97"/>
      <c r="F25" s="49"/>
      <c r="G25" s="40">
        <v>1036358035.4499999</v>
      </c>
      <c r="H25" s="40">
        <v>2270956153.6800003</v>
      </c>
      <c r="I25" s="37"/>
      <c r="J25" s="37"/>
      <c r="K25" s="46"/>
      <c r="L25" s="46"/>
      <c r="M25" s="46"/>
      <c r="N25" s="46"/>
      <c r="O25" s="47"/>
      <c r="P25" s="47"/>
      <c r="Q25" s="30"/>
    </row>
    <row r="26" spans="1:17" ht="15" customHeight="1" x14ac:dyDescent="0.2">
      <c r="A26" s="31"/>
      <c r="B26" s="32"/>
      <c r="C26" s="28"/>
      <c r="D26" s="37"/>
      <c r="E26" s="28"/>
      <c r="F26" s="28"/>
      <c r="G26" s="50"/>
      <c r="H26" s="50"/>
      <c r="I26" s="37"/>
      <c r="J26" s="96" t="s">
        <v>26</v>
      </c>
      <c r="K26" s="96"/>
      <c r="L26" s="96"/>
      <c r="M26" s="96"/>
      <c r="N26" s="96"/>
      <c r="O26" s="40"/>
      <c r="P26" s="40"/>
      <c r="Q26" s="30"/>
    </row>
    <row r="27" spans="1:17" ht="15" customHeight="1" x14ac:dyDescent="0.2">
      <c r="A27" s="31"/>
      <c r="B27" s="32"/>
      <c r="C27" s="96" t="s">
        <v>17</v>
      </c>
      <c r="D27" s="96"/>
      <c r="E27" s="96"/>
      <c r="F27" s="96"/>
      <c r="G27" s="36">
        <v>6754228092.9700003</v>
      </c>
      <c r="H27" s="36">
        <v>6632776299.0500002</v>
      </c>
      <c r="I27" s="37"/>
      <c r="J27" s="37"/>
      <c r="K27" s="28"/>
      <c r="L27" s="37"/>
      <c r="M27" s="49"/>
      <c r="N27" s="49"/>
      <c r="O27" s="50"/>
      <c r="P27" s="50"/>
      <c r="Q27" s="30"/>
    </row>
    <row r="28" spans="1:17" ht="15" customHeight="1" x14ac:dyDescent="0.2">
      <c r="A28" s="31"/>
      <c r="B28" s="32"/>
      <c r="C28" s="48"/>
      <c r="D28" s="97" t="s">
        <v>27</v>
      </c>
      <c r="E28" s="97"/>
      <c r="F28" s="97"/>
      <c r="G28" s="40">
        <v>401065671.69999999</v>
      </c>
      <c r="H28" s="40">
        <v>377542215.44999999</v>
      </c>
      <c r="I28" s="37"/>
      <c r="J28" s="37"/>
      <c r="K28" s="48" t="s">
        <v>7</v>
      </c>
      <c r="L28" s="48"/>
      <c r="M28" s="48"/>
      <c r="N28" s="48"/>
      <c r="O28" s="36">
        <v>306421387.42000014</v>
      </c>
      <c r="P28" s="36">
        <v>99945812.810000122</v>
      </c>
      <c r="Q28" s="30"/>
    </row>
    <row r="29" spans="1:17" ht="15" customHeight="1" x14ac:dyDescent="0.2">
      <c r="A29" s="31"/>
      <c r="B29" s="32"/>
      <c r="C29" s="48"/>
      <c r="D29" s="97" t="s">
        <v>28</v>
      </c>
      <c r="E29" s="97"/>
      <c r="F29" s="97"/>
      <c r="G29" s="40">
        <v>33886474.68</v>
      </c>
      <c r="H29" s="40">
        <v>33043105.730000004</v>
      </c>
      <c r="I29" s="37"/>
      <c r="J29" s="37"/>
      <c r="K29" s="37"/>
      <c r="L29" s="43" t="s">
        <v>29</v>
      </c>
      <c r="M29" s="43"/>
      <c r="N29" s="43"/>
      <c r="O29" s="38">
        <v>0</v>
      </c>
      <c r="P29" s="38">
        <v>0</v>
      </c>
      <c r="Q29" s="30"/>
    </row>
    <row r="30" spans="1:17" ht="15" customHeight="1" x14ac:dyDescent="0.2">
      <c r="A30" s="31"/>
      <c r="B30" s="32"/>
      <c r="C30" s="48"/>
      <c r="D30" s="97" t="s">
        <v>30</v>
      </c>
      <c r="E30" s="97"/>
      <c r="F30" s="97"/>
      <c r="G30" s="40">
        <v>181212860.99000001</v>
      </c>
      <c r="H30" s="40">
        <v>172838635.36000001</v>
      </c>
      <c r="I30" s="37"/>
      <c r="J30" s="37"/>
      <c r="K30" s="48"/>
      <c r="L30" s="43" t="s">
        <v>31</v>
      </c>
      <c r="M30" s="43"/>
      <c r="N30" s="43"/>
      <c r="O30" s="38">
        <v>0</v>
      </c>
      <c r="P30" s="38">
        <v>0</v>
      </c>
      <c r="Q30" s="30"/>
    </row>
    <row r="31" spans="1:17" ht="15" customHeight="1" x14ac:dyDescent="0.2">
      <c r="A31" s="31"/>
      <c r="B31" s="32"/>
      <c r="C31" s="28"/>
      <c r="D31" s="97" t="s">
        <v>32</v>
      </c>
      <c r="E31" s="97"/>
      <c r="F31" s="97"/>
      <c r="G31" s="38">
        <v>0</v>
      </c>
      <c r="H31" s="38">
        <v>0</v>
      </c>
      <c r="I31" s="37"/>
      <c r="J31" s="37"/>
      <c r="K31" s="48"/>
      <c r="L31" s="43" t="s">
        <v>33</v>
      </c>
      <c r="M31" s="43"/>
      <c r="N31" s="43"/>
      <c r="O31" s="38">
        <v>0</v>
      </c>
      <c r="P31" s="38">
        <v>0</v>
      </c>
      <c r="Q31" s="30"/>
    </row>
    <row r="32" spans="1:17" ht="15" customHeight="1" x14ac:dyDescent="0.2">
      <c r="A32" s="31"/>
      <c r="B32" s="32"/>
      <c r="C32" s="48"/>
      <c r="D32" s="97" t="s">
        <v>34</v>
      </c>
      <c r="E32" s="97"/>
      <c r="F32" s="97"/>
      <c r="G32" s="38">
        <v>0</v>
      </c>
      <c r="H32" s="38">
        <v>0</v>
      </c>
      <c r="I32" s="37"/>
      <c r="J32" s="37"/>
      <c r="K32" s="48"/>
      <c r="L32" s="98" t="s">
        <v>35</v>
      </c>
      <c r="M32" s="98"/>
      <c r="N32" s="98"/>
      <c r="O32" s="40">
        <v>306421387.42000014</v>
      </c>
      <c r="P32" s="40">
        <v>99945812.810000122</v>
      </c>
      <c r="Q32" s="30"/>
    </row>
    <row r="33" spans="1:17" ht="15" customHeight="1" x14ac:dyDescent="0.2">
      <c r="A33" s="31"/>
      <c r="B33" s="32"/>
      <c r="C33" s="48"/>
      <c r="D33" s="51" t="s">
        <v>36</v>
      </c>
      <c r="E33" s="51"/>
      <c r="F33" s="51"/>
      <c r="G33" s="38">
        <v>0</v>
      </c>
      <c r="H33" s="38">
        <v>0</v>
      </c>
      <c r="I33" s="37"/>
      <c r="J33" s="37"/>
      <c r="K33" s="44"/>
      <c r="L33" s="46"/>
      <c r="M33" s="46"/>
      <c r="N33" s="46"/>
      <c r="O33" s="47"/>
      <c r="P33" s="47"/>
      <c r="Q33" s="30"/>
    </row>
    <row r="34" spans="1:17" ht="15" customHeight="1" x14ac:dyDescent="0.2">
      <c r="A34" s="31"/>
      <c r="B34" s="32"/>
      <c r="C34" s="48"/>
      <c r="D34" s="51" t="s">
        <v>37</v>
      </c>
      <c r="E34" s="51"/>
      <c r="F34" s="51"/>
      <c r="G34" s="40">
        <v>0</v>
      </c>
      <c r="H34" s="40">
        <v>0</v>
      </c>
      <c r="I34" s="37"/>
      <c r="J34" s="37"/>
      <c r="K34" s="48" t="s">
        <v>17</v>
      </c>
      <c r="L34" s="48"/>
      <c r="M34" s="48"/>
      <c r="N34" s="48"/>
      <c r="O34" s="36">
        <v>233756037.35000002</v>
      </c>
      <c r="P34" s="36">
        <v>324765754.52000004</v>
      </c>
      <c r="Q34" s="30"/>
    </row>
    <row r="35" spans="1:17" ht="15" customHeight="1" x14ac:dyDescent="0.2">
      <c r="A35" s="31"/>
      <c r="B35" s="32"/>
      <c r="C35" s="48"/>
      <c r="D35" s="51" t="s">
        <v>38</v>
      </c>
      <c r="E35" s="51"/>
      <c r="F35" s="51"/>
      <c r="G35" s="40">
        <v>3181993084.9700003</v>
      </c>
      <c r="H35" s="40">
        <v>2815433228.1999998</v>
      </c>
      <c r="I35" s="37"/>
      <c r="J35" s="37"/>
      <c r="K35" s="37"/>
      <c r="L35" s="43" t="s">
        <v>39</v>
      </c>
      <c r="M35" s="43"/>
      <c r="N35" s="43"/>
      <c r="O35" s="38">
        <v>0</v>
      </c>
      <c r="P35" s="38">
        <v>0</v>
      </c>
      <c r="Q35" s="30"/>
    </row>
    <row r="36" spans="1:17" ht="15" customHeight="1" x14ac:dyDescent="0.2">
      <c r="A36" s="31"/>
      <c r="B36" s="32"/>
      <c r="C36" s="48"/>
      <c r="D36" s="97" t="s">
        <v>40</v>
      </c>
      <c r="E36" s="97"/>
      <c r="F36" s="97"/>
      <c r="G36" s="38">
        <v>0</v>
      </c>
      <c r="H36" s="38">
        <v>0</v>
      </c>
      <c r="I36" s="37"/>
      <c r="J36" s="37"/>
      <c r="K36" s="48"/>
      <c r="L36" s="43" t="s">
        <v>31</v>
      </c>
      <c r="M36" s="43"/>
      <c r="N36" s="43"/>
      <c r="O36" s="38">
        <v>0</v>
      </c>
      <c r="P36" s="38">
        <v>0</v>
      </c>
      <c r="Q36" s="30"/>
    </row>
    <row r="37" spans="1:17" ht="15" customHeight="1" x14ac:dyDescent="0.2">
      <c r="A37" s="31"/>
      <c r="B37" s="32"/>
      <c r="C37" s="48"/>
      <c r="D37" s="97" t="s">
        <v>41</v>
      </c>
      <c r="E37" s="97"/>
      <c r="F37" s="97"/>
      <c r="G37" s="38">
        <v>0</v>
      </c>
      <c r="H37" s="38">
        <v>0</v>
      </c>
      <c r="I37" s="37"/>
      <c r="J37" s="37"/>
      <c r="K37" s="48"/>
      <c r="L37" s="43" t="s">
        <v>33</v>
      </c>
      <c r="M37" s="43"/>
      <c r="N37" s="43"/>
      <c r="O37" s="38">
        <v>0</v>
      </c>
      <c r="P37" s="38">
        <v>0</v>
      </c>
      <c r="Q37" s="30"/>
    </row>
    <row r="38" spans="1:17" ht="15" customHeight="1" x14ac:dyDescent="0.2">
      <c r="A38" s="31"/>
      <c r="B38" s="32"/>
      <c r="C38" s="48"/>
      <c r="D38" s="51" t="s">
        <v>42</v>
      </c>
      <c r="E38" s="51"/>
      <c r="F38" s="51"/>
      <c r="G38" s="38">
        <v>0</v>
      </c>
      <c r="H38" s="38">
        <v>0</v>
      </c>
      <c r="I38" s="37"/>
      <c r="J38" s="37"/>
      <c r="K38" s="48"/>
      <c r="L38" s="98" t="s">
        <v>43</v>
      </c>
      <c r="M38" s="98"/>
      <c r="N38" s="98"/>
      <c r="O38" s="52">
        <v>233756037.35000002</v>
      </c>
      <c r="P38" s="40">
        <v>324765754.52000004</v>
      </c>
      <c r="Q38" s="30"/>
    </row>
    <row r="39" spans="1:17" ht="15" customHeight="1" x14ac:dyDescent="0.2">
      <c r="A39" s="31"/>
      <c r="B39" s="32"/>
      <c r="C39" s="48"/>
      <c r="D39" s="51" t="s">
        <v>44</v>
      </c>
      <c r="E39" s="51"/>
      <c r="F39" s="51"/>
      <c r="G39" s="38">
        <v>0</v>
      </c>
      <c r="H39" s="38">
        <v>0</v>
      </c>
      <c r="I39" s="37"/>
      <c r="J39" s="37"/>
      <c r="K39" s="44"/>
      <c r="L39" s="46"/>
      <c r="M39" s="46"/>
      <c r="N39" s="46"/>
      <c r="O39" s="47"/>
      <c r="P39" s="47"/>
      <c r="Q39" s="30"/>
    </row>
    <row r="40" spans="1:17" ht="15" customHeight="1" x14ac:dyDescent="0.2">
      <c r="A40" s="31"/>
      <c r="B40" s="32"/>
      <c r="C40" s="48"/>
      <c r="D40" s="51" t="s">
        <v>45</v>
      </c>
      <c r="E40" s="51"/>
      <c r="F40" s="51"/>
      <c r="G40" s="38">
        <v>0</v>
      </c>
      <c r="H40" s="38">
        <v>0</v>
      </c>
      <c r="I40" s="37"/>
      <c r="J40" s="37"/>
      <c r="K40" s="96" t="s">
        <v>46</v>
      </c>
      <c r="L40" s="96"/>
      <c r="M40" s="96"/>
      <c r="N40" s="96"/>
      <c r="O40" s="36">
        <v>72665350.070000112</v>
      </c>
      <c r="P40" s="36">
        <v>-224819941.70999992</v>
      </c>
      <c r="Q40" s="30"/>
    </row>
    <row r="41" spans="1:17" ht="15" customHeight="1" x14ac:dyDescent="0.2">
      <c r="A41" s="31"/>
      <c r="B41" s="32"/>
      <c r="C41" s="28"/>
      <c r="D41" s="51" t="s">
        <v>47</v>
      </c>
      <c r="E41" s="51"/>
      <c r="F41" s="51"/>
      <c r="G41" s="38">
        <v>0</v>
      </c>
      <c r="H41" s="38">
        <v>0</v>
      </c>
      <c r="I41" s="37"/>
      <c r="J41" s="37"/>
      <c r="K41" s="46"/>
      <c r="L41" s="46"/>
      <c r="M41" s="46"/>
      <c r="N41" s="46"/>
      <c r="O41" s="47"/>
      <c r="P41" s="47"/>
      <c r="Q41" s="30"/>
    </row>
    <row r="42" spans="1:17" ht="15" customHeight="1" x14ac:dyDescent="0.2">
      <c r="A42" s="31"/>
      <c r="B42" s="32"/>
      <c r="C42" s="48"/>
      <c r="D42" s="51" t="s">
        <v>48</v>
      </c>
      <c r="E42" s="51"/>
      <c r="F42" s="51"/>
      <c r="G42" s="38">
        <v>0</v>
      </c>
      <c r="H42" s="38">
        <v>0</v>
      </c>
      <c r="I42" s="37"/>
      <c r="J42" s="37"/>
      <c r="K42" s="46"/>
      <c r="L42" s="46"/>
      <c r="M42" s="46"/>
      <c r="N42" s="46"/>
      <c r="O42" s="47"/>
      <c r="P42" s="47"/>
      <c r="Q42" s="30"/>
    </row>
    <row r="43" spans="1:17" ht="12.75" customHeight="1" x14ac:dyDescent="0.2">
      <c r="A43" s="31"/>
      <c r="B43" s="32"/>
      <c r="C43" s="48"/>
      <c r="D43" s="97" t="s">
        <v>49</v>
      </c>
      <c r="E43" s="97"/>
      <c r="F43" s="97"/>
      <c r="G43" s="38">
        <v>2956070000.6300001</v>
      </c>
      <c r="H43" s="38">
        <v>3233919114.3100004</v>
      </c>
      <c r="I43" s="37"/>
      <c r="J43" s="95" t="s">
        <v>50</v>
      </c>
      <c r="K43" s="95"/>
      <c r="L43" s="95"/>
      <c r="M43" s="95"/>
      <c r="N43" s="95"/>
      <c r="O43" s="53">
        <v>1807186873.3700018</v>
      </c>
      <c r="P43" s="53">
        <v>-1153984182.1800008</v>
      </c>
      <c r="Q43" s="30"/>
    </row>
    <row r="44" spans="1:17" ht="15" customHeight="1" x14ac:dyDescent="0.2">
      <c r="A44" s="31"/>
      <c r="B44" s="32"/>
      <c r="C44" s="48"/>
      <c r="D44" s="7"/>
      <c r="E44" s="7"/>
      <c r="F44" s="7"/>
      <c r="G44" s="32"/>
      <c r="H44" s="32"/>
      <c r="I44" s="37"/>
      <c r="J44" s="46"/>
      <c r="K44" s="46"/>
      <c r="L44" s="46"/>
      <c r="M44" s="46"/>
      <c r="N44" s="46"/>
      <c r="O44" s="47"/>
      <c r="P44" s="47"/>
      <c r="Q44" s="30"/>
    </row>
    <row r="45" spans="1:17" ht="15" customHeight="1" x14ac:dyDescent="0.2">
      <c r="A45" s="31"/>
      <c r="B45" s="32"/>
      <c r="C45" s="44"/>
      <c r="D45" s="44"/>
      <c r="E45" s="44"/>
      <c r="F45" s="44"/>
      <c r="G45" s="44"/>
      <c r="H45" s="44"/>
      <c r="I45" s="37"/>
      <c r="J45" s="46"/>
      <c r="K45" s="46"/>
      <c r="L45" s="46"/>
      <c r="M45" s="46"/>
      <c r="N45" s="46"/>
      <c r="O45" s="47"/>
      <c r="P45" s="47"/>
      <c r="Q45" s="30"/>
    </row>
    <row r="46" spans="1:17" ht="15" customHeight="1" x14ac:dyDescent="0.2">
      <c r="A46" s="31"/>
      <c r="B46" s="32"/>
      <c r="C46" s="48"/>
      <c r="D46" s="7"/>
      <c r="E46" s="7"/>
      <c r="F46" s="7"/>
      <c r="G46" s="32"/>
      <c r="H46" s="32"/>
      <c r="I46" s="37"/>
      <c r="J46" s="46"/>
      <c r="K46" s="46"/>
      <c r="L46" s="46"/>
      <c r="M46" s="46"/>
      <c r="N46" s="46"/>
      <c r="O46" s="47"/>
      <c r="P46" s="47"/>
      <c r="Q46" s="30"/>
    </row>
    <row r="47" spans="1:17" ht="12.75" customHeight="1" x14ac:dyDescent="0.2">
      <c r="A47" s="31"/>
      <c r="B47" s="32"/>
      <c r="C47" s="28"/>
      <c r="D47" s="37"/>
      <c r="E47" s="28"/>
      <c r="F47" s="28"/>
      <c r="G47" s="44"/>
      <c r="H47" s="44"/>
      <c r="I47" s="37"/>
      <c r="J47" s="95" t="s">
        <v>51</v>
      </c>
      <c r="K47" s="95"/>
      <c r="L47" s="95"/>
      <c r="M47" s="95"/>
      <c r="N47" s="95"/>
      <c r="O47" s="54">
        <v>1012595980.0399942</v>
      </c>
      <c r="P47" s="54">
        <v>2166580162.219995</v>
      </c>
      <c r="Q47" s="30" t="s">
        <v>52</v>
      </c>
    </row>
    <row r="48" spans="1:17" s="58" customFormat="1" ht="12.75" customHeight="1" x14ac:dyDescent="0.2">
      <c r="A48" s="55"/>
      <c r="B48" s="56"/>
      <c r="C48" s="96" t="s">
        <v>53</v>
      </c>
      <c r="D48" s="96"/>
      <c r="E48" s="96"/>
      <c r="F48" s="96"/>
      <c r="G48" s="53">
        <v>3011512652.8300009</v>
      </c>
      <c r="H48" s="53">
        <v>2101900763.3100004</v>
      </c>
      <c r="I48" s="57"/>
      <c r="J48" s="95" t="s">
        <v>54</v>
      </c>
      <c r="K48" s="95"/>
      <c r="L48" s="95"/>
      <c r="M48" s="95"/>
      <c r="N48" s="95"/>
      <c r="O48" s="53">
        <v>2819782853.409996</v>
      </c>
      <c r="P48" s="53">
        <v>1012595980.0399942</v>
      </c>
      <c r="Q48" s="30" t="s">
        <v>52</v>
      </c>
    </row>
    <row r="49" spans="1:17" s="58" customFormat="1" ht="12.75" x14ac:dyDescent="0.2">
      <c r="A49" s="55"/>
      <c r="B49" s="56"/>
      <c r="C49" s="59"/>
      <c r="D49" s="59"/>
      <c r="E49" s="59"/>
      <c r="F49" s="59"/>
      <c r="G49" s="60"/>
      <c r="H49" s="60"/>
      <c r="I49" s="56"/>
      <c r="J49" s="61"/>
      <c r="K49" s="61"/>
      <c r="L49" s="61"/>
      <c r="M49" s="61"/>
      <c r="N49" s="61"/>
      <c r="O49" s="62"/>
      <c r="P49" s="61"/>
      <c r="Q49" s="63"/>
    </row>
    <row r="50" spans="1:17" ht="14.25" customHeight="1" x14ac:dyDescent="0.2">
      <c r="A50" s="64"/>
      <c r="B50" s="65"/>
      <c r="C50" s="66"/>
      <c r="D50" s="66"/>
      <c r="E50" s="66"/>
      <c r="F50" s="66"/>
      <c r="G50" s="67"/>
      <c r="H50" s="67"/>
      <c r="I50" s="65"/>
      <c r="J50" s="68"/>
      <c r="K50" s="68"/>
      <c r="L50" s="68"/>
      <c r="M50" s="68"/>
      <c r="N50" s="68"/>
      <c r="O50" s="69"/>
      <c r="P50" s="68"/>
      <c r="Q50" s="70"/>
    </row>
    <row r="51" spans="1:17" ht="14.25" customHeight="1" x14ac:dyDescent="0.2">
      <c r="A51" s="34"/>
      <c r="B51" s="7"/>
      <c r="C51" s="7"/>
      <c r="D51" s="7"/>
      <c r="E51" s="7"/>
      <c r="F51" s="7"/>
      <c r="G51" s="32"/>
      <c r="H51" s="32"/>
      <c r="I51" s="32"/>
      <c r="J51" s="32"/>
      <c r="K51" s="29"/>
      <c r="L51" s="29"/>
      <c r="M51" s="29"/>
      <c r="N51" s="29"/>
      <c r="O51" s="35"/>
      <c r="P51" s="35"/>
      <c r="Q51" s="12"/>
    </row>
    <row r="52" spans="1:17" ht="6" customHeight="1" x14ac:dyDescent="0.2">
      <c r="A52" s="34"/>
      <c r="B52" s="7"/>
      <c r="C52" s="7"/>
      <c r="D52" s="7"/>
      <c r="E52" s="7"/>
      <c r="F52" s="7"/>
      <c r="G52" s="32"/>
      <c r="H52" s="32"/>
      <c r="I52" s="32"/>
      <c r="J52" s="12"/>
      <c r="K52" s="12"/>
      <c r="L52" s="12"/>
      <c r="M52" s="12"/>
      <c r="N52" s="12"/>
      <c r="O52" s="12"/>
      <c r="P52" s="12"/>
      <c r="Q52" s="12"/>
    </row>
    <row r="53" spans="1:17" ht="15" customHeight="1" x14ac:dyDescent="0.2">
      <c r="A53" s="3"/>
      <c r="B53" s="71" t="s">
        <v>55</v>
      </c>
      <c r="C53" s="71"/>
      <c r="D53" s="71"/>
      <c r="E53" s="71"/>
      <c r="F53" s="71"/>
      <c r="G53" s="71"/>
      <c r="H53" s="71"/>
      <c r="I53" s="71"/>
      <c r="J53" s="71"/>
      <c r="K53" s="12"/>
      <c r="L53" s="12"/>
      <c r="M53" s="12"/>
      <c r="N53" s="12"/>
      <c r="O53" s="72"/>
      <c r="P53" s="73"/>
      <c r="Q53" s="12"/>
    </row>
    <row r="54" spans="1:17" ht="15" customHeight="1" x14ac:dyDescent="0.2">
      <c r="A54" s="3"/>
      <c r="B54" s="74"/>
      <c r="C54" s="74"/>
      <c r="D54" s="74"/>
      <c r="E54" s="74"/>
      <c r="F54" s="74"/>
      <c r="G54" s="76"/>
      <c r="H54" s="76"/>
      <c r="I54" s="74"/>
      <c r="J54" s="74"/>
      <c r="K54" s="3"/>
      <c r="L54" s="3"/>
      <c r="M54" s="3"/>
      <c r="N54" s="3"/>
      <c r="O54" s="77"/>
      <c r="P54" s="26"/>
      <c r="Q54" s="3"/>
    </row>
    <row r="55" spans="1:17" ht="15" customHeight="1" x14ac:dyDescent="0.2">
      <c r="A55" s="3"/>
      <c r="B55" s="74"/>
      <c r="C55" s="74"/>
      <c r="D55" s="74"/>
      <c r="E55" s="74"/>
      <c r="F55" s="74"/>
      <c r="G55" s="78"/>
      <c r="H55" s="79"/>
      <c r="I55" s="74"/>
      <c r="J55" s="74"/>
      <c r="K55" s="3"/>
      <c r="L55" s="3"/>
      <c r="M55" s="3"/>
      <c r="N55" s="3"/>
      <c r="O55" s="77"/>
      <c r="P55" s="26"/>
      <c r="Q55" s="3"/>
    </row>
    <row r="56" spans="1:17" ht="15" customHeight="1" x14ac:dyDescent="0.2">
      <c r="A56" s="3"/>
      <c r="B56" s="74"/>
      <c r="C56" s="74"/>
      <c r="D56" s="74"/>
      <c r="E56" s="74"/>
      <c r="F56" s="74"/>
      <c r="I56" s="74"/>
      <c r="J56" s="74"/>
      <c r="K56" s="3"/>
      <c r="L56" s="3"/>
      <c r="M56" s="3"/>
      <c r="N56" s="3"/>
      <c r="O56" s="75"/>
      <c r="P56" s="26"/>
      <c r="Q56" s="3"/>
    </row>
    <row r="57" spans="1:17" ht="36.75" customHeight="1" x14ac:dyDescent="0.2">
      <c r="B57" s="80"/>
      <c r="C57" s="80"/>
      <c r="D57" s="80"/>
      <c r="E57" s="80"/>
      <c r="F57" s="80"/>
      <c r="G57" s="81"/>
      <c r="H57" s="81"/>
      <c r="I57" s="80"/>
      <c r="J57" s="82"/>
      <c r="K57" s="82"/>
      <c r="L57" s="82"/>
      <c r="M57" s="82"/>
      <c r="N57" s="82"/>
      <c r="O57" s="82"/>
      <c r="P57" s="82"/>
      <c r="Q57" s="82"/>
    </row>
    <row r="58" spans="1:17" ht="12" customHeight="1" x14ac:dyDescent="0.2">
      <c r="B58" s="83"/>
      <c r="C58" s="83"/>
      <c r="D58" s="83"/>
      <c r="E58" s="83"/>
      <c r="F58" s="83"/>
      <c r="G58" s="83"/>
      <c r="H58" s="83"/>
      <c r="I58" s="84"/>
      <c r="J58" s="84"/>
      <c r="K58" s="84"/>
      <c r="L58" s="84"/>
      <c r="M58" s="84"/>
      <c r="N58" s="84"/>
      <c r="O58" s="85"/>
      <c r="P58" s="85"/>
      <c r="Q58" s="85"/>
    </row>
    <row r="59" spans="1:17" ht="12.75" customHeight="1" x14ac:dyDescent="0.2">
      <c r="B59" s="86"/>
      <c r="C59" s="86"/>
      <c r="D59" s="86"/>
      <c r="E59" s="86"/>
      <c r="F59" s="87"/>
      <c r="G59" s="87"/>
      <c r="H59" s="87"/>
      <c r="I59" s="86"/>
      <c r="J59" s="86"/>
      <c r="K59" s="86"/>
      <c r="L59" s="86"/>
      <c r="M59" s="86"/>
      <c r="N59" s="86"/>
      <c r="O59" s="85"/>
      <c r="P59" s="85"/>
      <c r="Q59" s="85"/>
    </row>
    <row r="60" spans="1:17" x14ac:dyDescent="0.2">
      <c r="B60" s="80"/>
      <c r="C60" s="80"/>
      <c r="D60" s="80"/>
      <c r="E60" s="80"/>
      <c r="F60" s="80"/>
      <c r="G60" s="81"/>
      <c r="H60" s="81"/>
      <c r="I60" s="80"/>
      <c r="J60" s="82"/>
      <c r="K60" s="88"/>
      <c r="L60" s="82"/>
      <c r="M60" s="82"/>
      <c r="N60" s="82"/>
      <c r="O60" s="86"/>
      <c r="P60" s="86"/>
      <c r="Q60" s="82"/>
    </row>
    <row r="61" spans="1:17" x14ac:dyDescent="0.2">
      <c r="B61" s="80"/>
      <c r="C61" s="80"/>
      <c r="D61" s="80"/>
      <c r="E61" s="80"/>
      <c r="F61" s="80"/>
      <c r="G61" s="81"/>
      <c r="H61" s="81"/>
      <c r="I61" s="80"/>
      <c r="J61" s="82"/>
      <c r="K61" s="82"/>
      <c r="L61" s="82"/>
      <c r="M61" s="82"/>
      <c r="N61" s="82"/>
      <c r="O61" s="82"/>
      <c r="P61" s="82"/>
      <c r="Q61" s="82"/>
    </row>
    <row r="62" spans="1:17" x14ac:dyDescent="0.2">
      <c r="B62" s="80"/>
      <c r="C62" s="80"/>
      <c r="D62" s="80"/>
      <c r="E62" s="80"/>
      <c r="F62" s="80"/>
      <c r="G62" s="81"/>
      <c r="H62" s="81"/>
      <c r="I62" s="80"/>
      <c r="J62" s="82"/>
      <c r="K62" s="82"/>
      <c r="L62" s="82"/>
      <c r="M62" s="82"/>
      <c r="N62" s="82"/>
      <c r="O62" s="82"/>
      <c r="P62" s="82"/>
      <c r="Q62" s="82"/>
    </row>
    <row r="63" spans="1:17" x14ac:dyDescent="0.2">
      <c r="B63" s="80"/>
      <c r="C63" s="80"/>
      <c r="D63" s="80"/>
      <c r="E63" s="80"/>
      <c r="F63" s="80"/>
      <c r="G63" s="81"/>
      <c r="H63" s="81"/>
      <c r="I63" s="80"/>
      <c r="J63" s="82"/>
      <c r="K63" s="82"/>
      <c r="L63" s="82"/>
      <c r="M63" s="82"/>
      <c r="N63" s="82"/>
      <c r="O63" s="82"/>
      <c r="P63" s="82"/>
      <c r="Q63" s="82"/>
    </row>
    <row r="64" spans="1:17" x14ac:dyDescent="0.2">
      <c r="B64" s="80"/>
      <c r="C64" s="80"/>
      <c r="D64" s="80"/>
      <c r="E64" s="80"/>
      <c r="F64" s="80"/>
      <c r="G64" s="89"/>
      <c r="H64" s="81"/>
      <c r="I64" s="80"/>
      <c r="J64" s="82"/>
      <c r="K64" s="82"/>
      <c r="L64" s="82"/>
      <c r="M64" s="82"/>
      <c r="N64" s="82"/>
      <c r="O64" s="82"/>
      <c r="P64" s="82"/>
      <c r="Q64" s="82"/>
    </row>
    <row r="65" spans="4:15" x14ac:dyDescent="0.2">
      <c r="G65" s="79"/>
    </row>
    <row r="66" spans="4:15" x14ac:dyDescent="0.2">
      <c r="O66" s="45"/>
    </row>
    <row r="70" spans="4:15" x14ac:dyDescent="0.2">
      <c r="D70" s="90"/>
      <c r="E70" s="90"/>
      <c r="F70" s="91"/>
      <c r="G70" s="90"/>
      <c r="H70" s="90"/>
      <c r="I70" s="90"/>
      <c r="J70" s="94"/>
      <c r="K70" s="94"/>
    </row>
    <row r="71" spans="4:15" x14ac:dyDescent="0.2">
      <c r="D71" s="90"/>
      <c r="E71" s="90"/>
      <c r="F71" s="91"/>
      <c r="G71" s="90"/>
      <c r="H71" s="90"/>
      <c r="I71" s="90"/>
      <c r="J71" s="94"/>
      <c r="K71" s="94"/>
    </row>
    <row r="72" spans="4:15" x14ac:dyDescent="0.2">
      <c r="D72" s="90"/>
      <c r="E72" s="90"/>
      <c r="F72" s="91"/>
      <c r="G72" s="90"/>
      <c r="H72" s="90"/>
      <c r="I72" s="90"/>
      <c r="J72" s="92"/>
      <c r="K72" s="92"/>
    </row>
    <row r="73" spans="4:15" x14ac:dyDescent="0.2">
      <c r="D73" s="80"/>
      <c r="E73" s="80"/>
      <c r="F73" s="80"/>
      <c r="G73" s="81"/>
      <c r="H73" s="81"/>
      <c r="I73" s="80"/>
      <c r="J73" s="82"/>
      <c r="K73" s="82"/>
    </row>
    <row r="83" spans="15:15" x14ac:dyDescent="0.2">
      <c r="O83" s="93"/>
    </row>
    <row r="84" spans="15:15" x14ac:dyDescent="0.2">
      <c r="O84" s="93"/>
    </row>
    <row r="85" spans="15:15" x14ac:dyDescent="0.2">
      <c r="O85" s="93"/>
    </row>
    <row r="86" spans="15:15" x14ac:dyDescent="0.2">
      <c r="O86" s="93"/>
    </row>
    <row r="87" spans="15:15" x14ac:dyDescent="0.2">
      <c r="O87" s="93"/>
    </row>
    <row r="88" spans="15:15" x14ac:dyDescent="0.2">
      <c r="O88" s="93"/>
    </row>
    <row r="89" spans="15:15" x14ac:dyDescent="0.2">
      <c r="O89" s="93"/>
    </row>
    <row r="90" spans="15:15" x14ac:dyDescent="0.2">
      <c r="O90" s="93"/>
    </row>
    <row r="91" spans="15:15" x14ac:dyDescent="0.2">
      <c r="O91" s="93"/>
    </row>
    <row r="92" spans="15:15" x14ac:dyDescent="0.2">
      <c r="O92" s="93"/>
    </row>
    <row r="93" spans="15:15" x14ac:dyDescent="0.2">
      <c r="O93" s="93"/>
    </row>
    <row r="94" spans="15:15" x14ac:dyDescent="0.2">
      <c r="O94" s="93"/>
    </row>
    <row r="95" spans="15:15" x14ac:dyDescent="0.2">
      <c r="O95" s="93"/>
    </row>
    <row r="96" spans="15:15" x14ac:dyDescent="0.2">
      <c r="O96" s="93"/>
    </row>
    <row r="97" spans="1:16107" x14ac:dyDescent="0.2">
      <c r="O97" s="93"/>
    </row>
    <row r="98" spans="1:16107" x14ac:dyDescent="0.2">
      <c r="O98" s="93"/>
    </row>
    <row r="99" spans="1:16107" x14ac:dyDescent="0.2">
      <c r="O99" s="93"/>
    </row>
    <row r="100" spans="1:16107" x14ac:dyDescent="0.2">
      <c r="O100" s="93"/>
    </row>
    <row r="101" spans="1:16107" x14ac:dyDescent="0.2">
      <c r="O101" s="93"/>
    </row>
    <row r="102" spans="1:16107" x14ac:dyDescent="0.2">
      <c r="O102" s="93"/>
    </row>
    <row r="103" spans="1:16107" x14ac:dyDescent="0.2">
      <c r="O103" s="93"/>
    </row>
    <row r="104" spans="1:16107" x14ac:dyDescent="0.2">
      <c r="O104" s="93"/>
    </row>
    <row r="105" spans="1:16107" x14ac:dyDescent="0.2">
      <c r="O105" s="93"/>
    </row>
    <row r="106" spans="1:16107" x14ac:dyDescent="0.2">
      <c r="O106" s="93"/>
    </row>
    <row r="107" spans="1:16107" x14ac:dyDescent="0.2">
      <c r="O107" s="93"/>
    </row>
    <row r="108" spans="1:16107" x14ac:dyDescent="0.2">
      <c r="O108" s="93"/>
    </row>
    <row r="109" spans="1:16107" x14ac:dyDescent="0.2">
      <c r="O109" s="93"/>
    </row>
    <row r="110" spans="1:16107" s="34" customFormat="1" x14ac:dyDescent="0.2">
      <c r="A110" s="6"/>
      <c r="B110" s="6"/>
      <c r="C110" s="6"/>
      <c r="D110" s="6"/>
      <c r="E110" s="6"/>
      <c r="F110" s="6"/>
      <c r="I110" s="6"/>
      <c r="J110" s="5"/>
      <c r="K110" s="5"/>
      <c r="L110" s="5"/>
      <c r="M110" s="5"/>
      <c r="N110" s="5"/>
      <c r="O110" s="93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5"/>
      <c r="ADK110" s="5"/>
      <c r="ADL110" s="5"/>
      <c r="ADM110" s="5"/>
      <c r="ADN110" s="5"/>
      <c r="ADO110" s="5"/>
      <c r="ADP110" s="5"/>
      <c r="ADQ110" s="5"/>
      <c r="ADR110" s="5"/>
      <c r="ADS110" s="5"/>
      <c r="ADT110" s="5"/>
      <c r="ADU110" s="5"/>
      <c r="ADV110" s="5"/>
      <c r="ADW110" s="5"/>
      <c r="ADX110" s="5"/>
      <c r="ADY110" s="5"/>
      <c r="ADZ110" s="5"/>
      <c r="AEA110" s="5"/>
      <c r="AEB110" s="5"/>
      <c r="AEC110" s="5"/>
      <c r="AED110" s="5"/>
      <c r="AEE110" s="5"/>
      <c r="AEF110" s="5"/>
      <c r="AEG110" s="5"/>
      <c r="AEH110" s="5"/>
      <c r="AEI110" s="5"/>
      <c r="AEJ110" s="5"/>
      <c r="AEK110" s="5"/>
      <c r="AEL110" s="5"/>
      <c r="AEM110" s="5"/>
      <c r="AEN110" s="5"/>
      <c r="AEO110" s="5"/>
      <c r="AEP110" s="5"/>
      <c r="AEQ110" s="5"/>
      <c r="AER110" s="5"/>
      <c r="AES110" s="5"/>
      <c r="AET110" s="5"/>
      <c r="AEU110" s="5"/>
      <c r="AEV110" s="5"/>
      <c r="AEW110" s="5"/>
      <c r="AEX110" s="5"/>
      <c r="AEY110" s="5"/>
      <c r="AEZ110" s="5"/>
      <c r="AFA110" s="5"/>
      <c r="AFB110" s="5"/>
      <c r="AFC110" s="5"/>
      <c r="AFD110" s="5"/>
      <c r="AFE110" s="5"/>
      <c r="AFF110" s="5"/>
      <c r="AFG110" s="5"/>
      <c r="AFH110" s="5"/>
      <c r="AFI110" s="5"/>
      <c r="AFJ110" s="5"/>
      <c r="AFK110" s="5"/>
      <c r="AFL110" s="5"/>
      <c r="AFM110" s="5"/>
      <c r="AFN110" s="5"/>
      <c r="AFO110" s="5"/>
      <c r="AFP110" s="5"/>
      <c r="AFQ110" s="5"/>
      <c r="AFR110" s="5"/>
      <c r="AFS110" s="5"/>
      <c r="AFT110" s="5"/>
      <c r="AFU110" s="5"/>
      <c r="AFV110" s="5"/>
      <c r="AFW110" s="5"/>
      <c r="AFX110" s="5"/>
      <c r="AFY110" s="5"/>
      <c r="AFZ110" s="5"/>
      <c r="AGA110" s="5"/>
      <c r="AGB110" s="5"/>
      <c r="AGC110" s="5"/>
      <c r="AGD110" s="5"/>
      <c r="AGE110" s="5"/>
      <c r="AGF110" s="5"/>
      <c r="AGG110" s="5"/>
      <c r="AGH110" s="5"/>
      <c r="AGI110" s="5"/>
      <c r="AGJ110" s="5"/>
      <c r="AGK110" s="5"/>
      <c r="AGL110" s="5"/>
      <c r="AGM110" s="5"/>
      <c r="AGN110" s="5"/>
      <c r="AGO110" s="5"/>
      <c r="AGP110" s="5"/>
      <c r="AGQ110" s="5"/>
      <c r="AGR110" s="5"/>
      <c r="AGS110" s="5"/>
      <c r="AGT110" s="5"/>
      <c r="AGU110" s="5"/>
      <c r="AGV110" s="5"/>
      <c r="AGW110" s="5"/>
      <c r="AGX110" s="5"/>
      <c r="AGY110" s="5"/>
      <c r="AGZ110" s="5"/>
      <c r="AHA110" s="5"/>
      <c r="AHB110" s="5"/>
      <c r="AHC110" s="5"/>
      <c r="AHD110" s="5"/>
      <c r="AHE110" s="5"/>
      <c r="AHF110" s="5"/>
      <c r="AHG110" s="5"/>
      <c r="AHH110" s="5"/>
      <c r="AHI110" s="5"/>
      <c r="AHJ110" s="5"/>
      <c r="AHK110" s="5"/>
      <c r="AHL110" s="5"/>
      <c r="AHM110" s="5"/>
      <c r="AHN110" s="5"/>
      <c r="AHO110" s="5"/>
      <c r="AHP110" s="5"/>
      <c r="AHQ110" s="5"/>
      <c r="AHR110" s="5"/>
      <c r="AHS110" s="5"/>
      <c r="AHT110" s="5"/>
      <c r="AHU110" s="5"/>
      <c r="AHV110" s="5"/>
      <c r="AHW110" s="5"/>
      <c r="AHX110" s="5"/>
      <c r="AHY110" s="5"/>
      <c r="AHZ110" s="5"/>
      <c r="AIA110" s="5"/>
      <c r="AIB110" s="5"/>
      <c r="AIC110" s="5"/>
      <c r="AID110" s="5"/>
      <c r="AIE110" s="5"/>
      <c r="AIF110" s="5"/>
      <c r="AIG110" s="5"/>
      <c r="AIH110" s="5"/>
      <c r="AII110" s="5"/>
      <c r="AIJ110" s="5"/>
      <c r="AIK110" s="5"/>
      <c r="AIL110" s="5"/>
      <c r="AIM110" s="5"/>
      <c r="AIN110" s="5"/>
      <c r="AIO110" s="5"/>
      <c r="AIP110" s="5"/>
      <c r="AIQ110" s="5"/>
      <c r="AIR110" s="5"/>
      <c r="AIS110" s="5"/>
      <c r="AIT110" s="5"/>
      <c r="AIU110" s="5"/>
      <c r="AIV110" s="5"/>
      <c r="AIW110" s="5"/>
      <c r="AIX110" s="5"/>
      <c r="AIY110" s="5"/>
      <c r="AIZ110" s="5"/>
      <c r="AJA110" s="5"/>
      <c r="AJB110" s="5"/>
      <c r="AJC110" s="5"/>
      <c r="AJD110" s="5"/>
      <c r="AJE110" s="5"/>
      <c r="AJF110" s="5"/>
      <c r="AJG110" s="5"/>
      <c r="AJH110" s="5"/>
      <c r="AJI110" s="5"/>
      <c r="AJJ110" s="5"/>
      <c r="AJK110" s="5"/>
      <c r="AJL110" s="5"/>
      <c r="AJM110" s="5"/>
      <c r="AJN110" s="5"/>
      <c r="AJO110" s="5"/>
      <c r="AJP110" s="5"/>
      <c r="AJQ110" s="5"/>
      <c r="AJR110" s="5"/>
      <c r="AJS110" s="5"/>
      <c r="AJT110" s="5"/>
      <c r="AJU110" s="5"/>
      <c r="AJV110" s="5"/>
      <c r="AJW110" s="5"/>
      <c r="AJX110" s="5"/>
      <c r="AJY110" s="5"/>
      <c r="AJZ110" s="5"/>
      <c r="AKA110" s="5"/>
      <c r="AKB110" s="5"/>
      <c r="AKC110" s="5"/>
      <c r="AKD110" s="5"/>
      <c r="AKE110" s="5"/>
      <c r="AKF110" s="5"/>
      <c r="AKG110" s="5"/>
      <c r="AKH110" s="5"/>
      <c r="AKI110" s="5"/>
      <c r="AKJ110" s="5"/>
      <c r="AKK110" s="5"/>
      <c r="AKL110" s="5"/>
      <c r="AKM110" s="5"/>
      <c r="AKN110" s="5"/>
      <c r="AKO110" s="5"/>
      <c r="AKP110" s="5"/>
      <c r="AKQ110" s="5"/>
      <c r="AKR110" s="5"/>
      <c r="AKS110" s="5"/>
      <c r="AKT110" s="5"/>
      <c r="AKU110" s="5"/>
      <c r="AKV110" s="5"/>
      <c r="AKW110" s="5"/>
      <c r="AKX110" s="5"/>
      <c r="AKY110" s="5"/>
      <c r="AKZ110" s="5"/>
      <c r="ALA110" s="5"/>
      <c r="ALB110" s="5"/>
      <c r="ALC110" s="5"/>
      <c r="ALD110" s="5"/>
      <c r="ALE110" s="5"/>
      <c r="ALF110" s="5"/>
      <c r="ALG110" s="5"/>
      <c r="ALH110" s="5"/>
      <c r="ALI110" s="5"/>
      <c r="ALJ110" s="5"/>
      <c r="ALK110" s="5"/>
      <c r="ALL110" s="5"/>
      <c r="ALM110" s="5"/>
      <c r="ALN110" s="5"/>
      <c r="ALO110" s="5"/>
      <c r="ALP110" s="5"/>
      <c r="ALQ110" s="5"/>
      <c r="ALR110" s="5"/>
      <c r="ALS110" s="5"/>
      <c r="ALT110" s="5"/>
      <c r="ALU110" s="5"/>
      <c r="ALV110" s="5"/>
      <c r="ALW110" s="5"/>
      <c r="ALX110" s="5"/>
      <c r="ALY110" s="5"/>
      <c r="ALZ110" s="5"/>
      <c r="AMA110" s="5"/>
      <c r="AMB110" s="5"/>
      <c r="AMC110" s="5"/>
      <c r="AMD110" s="5"/>
      <c r="AME110" s="5"/>
      <c r="AMF110" s="5"/>
      <c r="AMG110" s="5"/>
      <c r="AMH110" s="5"/>
      <c r="AMI110" s="5"/>
      <c r="AMJ110" s="5"/>
      <c r="AMK110" s="5"/>
      <c r="AML110" s="5"/>
      <c r="AMM110" s="5"/>
      <c r="AMN110" s="5"/>
      <c r="AMO110" s="5"/>
      <c r="AMP110" s="5"/>
      <c r="AMQ110" s="5"/>
      <c r="AMR110" s="5"/>
      <c r="AMS110" s="5"/>
      <c r="AMT110" s="5"/>
      <c r="AMU110" s="5"/>
      <c r="AMV110" s="5"/>
      <c r="AMW110" s="5"/>
      <c r="AMX110" s="5"/>
      <c r="AMY110" s="5"/>
      <c r="AMZ110" s="5"/>
      <c r="ANA110" s="5"/>
      <c r="ANB110" s="5"/>
      <c r="ANC110" s="5"/>
      <c r="AND110" s="5"/>
      <c r="ANE110" s="5"/>
      <c r="ANF110" s="5"/>
      <c r="ANG110" s="5"/>
      <c r="ANH110" s="5"/>
      <c r="ANI110" s="5"/>
      <c r="ANJ110" s="5"/>
      <c r="ANK110" s="5"/>
      <c r="ANL110" s="5"/>
      <c r="ANM110" s="5"/>
      <c r="ANN110" s="5"/>
      <c r="ANO110" s="5"/>
      <c r="ANP110" s="5"/>
      <c r="ANQ110" s="5"/>
      <c r="ANR110" s="5"/>
      <c r="ANS110" s="5"/>
      <c r="ANT110" s="5"/>
      <c r="ANU110" s="5"/>
      <c r="ANV110" s="5"/>
      <c r="ANW110" s="5"/>
      <c r="ANX110" s="5"/>
      <c r="ANY110" s="5"/>
      <c r="ANZ110" s="5"/>
      <c r="AOA110" s="5"/>
      <c r="AOB110" s="5"/>
      <c r="AOC110" s="5"/>
      <c r="AOD110" s="5"/>
      <c r="AOE110" s="5"/>
      <c r="AOF110" s="5"/>
      <c r="AOG110" s="5"/>
      <c r="AOH110" s="5"/>
      <c r="AOI110" s="5"/>
      <c r="AOJ110" s="5"/>
      <c r="AOK110" s="5"/>
      <c r="AOL110" s="5"/>
      <c r="AOM110" s="5"/>
      <c r="AON110" s="5"/>
      <c r="AOO110" s="5"/>
      <c r="AOP110" s="5"/>
      <c r="AOQ110" s="5"/>
      <c r="AOR110" s="5"/>
      <c r="AOS110" s="5"/>
      <c r="AOT110" s="5"/>
      <c r="AOU110" s="5"/>
      <c r="AOV110" s="5"/>
      <c r="AOW110" s="5"/>
      <c r="AOX110" s="5"/>
      <c r="AOY110" s="5"/>
      <c r="AOZ110" s="5"/>
      <c r="APA110" s="5"/>
      <c r="APB110" s="5"/>
      <c r="APC110" s="5"/>
      <c r="APD110" s="5"/>
      <c r="APE110" s="5"/>
      <c r="APF110" s="5"/>
      <c r="APG110" s="5"/>
      <c r="APH110" s="5"/>
      <c r="API110" s="5"/>
      <c r="APJ110" s="5"/>
      <c r="APK110" s="5"/>
      <c r="APL110" s="5"/>
      <c r="APM110" s="5"/>
      <c r="APN110" s="5"/>
      <c r="APO110" s="5"/>
      <c r="APP110" s="5"/>
      <c r="APQ110" s="5"/>
      <c r="APR110" s="5"/>
      <c r="APS110" s="5"/>
      <c r="APT110" s="5"/>
      <c r="APU110" s="5"/>
      <c r="APV110" s="5"/>
      <c r="APW110" s="5"/>
      <c r="APX110" s="5"/>
      <c r="APY110" s="5"/>
      <c r="APZ110" s="5"/>
      <c r="AQA110" s="5"/>
      <c r="AQB110" s="5"/>
      <c r="AQC110" s="5"/>
      <c r="AQD110" s="5"/>
      <c r="AQE110" s="5"/>
      <c r="AQF110" s="5"/>
      <c r="AQG110" s="5"/>
      <c r="AQH110" s="5"/>
      <c r="AQI110" s="5"/>
      <c r="AQJ110" s="5"/>
      <c r="AQK110" s="5"/>
      <c r="AQL110" s="5"/>
      <c r="AQM110" s="5"/>
      <c r="AQN110" s="5"/>
      <c r="AQO110" s="5"/>
      <c r="AQP110" s="5"/>
      <c r="AQQ110" s="5"/>
      <c r="AQR110" s="5"/>
      <c r="AQS110" s="5"/>
      <c r="AQT110" s="5"/>
      <c r="AQU110" s="5"/>
      <c r="AQV110" s="5"/>
      <c r="AQW110" s="5"/>
      <c r="AQX110" s="5"/>
      <c r="AQY110" s="5"/>
      <c r="AQZ110" s="5"/>
      <c r="ARA110" s="5"/>
      <c r="ARB110" s="5"/>
      <c r="ARC110" s="5"/>
      <c r="ARD110" s="5"/>
      <c r="ARE110" s="5"/>
      <c r="ARF110" s="5"/>
      <c r="ARG110" s="5"/>
      <c r="ARH110" s="5"/>
      <c r="ARI110" s="5"/>
      <c r="ARJ110" s="5"/>
      <c r="ARK110" s="5"/>
      <c r="ARL110" s="5"/>
      <c r="ARM110" s="5"/>
      <c r="ARN110" s="5"/>
      <c r="ARO110" s="5"/>
      <c r="ARP110" s="5"/>
      <c r="ARQ110" s="5"/>
      <c r="ARR110" s="5"/>
      <c r="ARS110" s="5"/>
      <c r="ART110" s="5"/>
      <c r="ARU110" s="5"/>
      <c r="ARV110" s="5"/>
      <c r="ARW110" s="5"/>
      <c r="ARX110" s="5"/>
      <c r="ARY110" s="5"/>
      <c r="ARZ110" s="5"/>
      <c r="ASA110" s="5"/>
      <c r="ASB110" s="5"/>
      <c r="ASC110" s="5"/>
      <c r="ASD110" s="5"/>
      <c r="ASE110" s="5"/>
      <c r="ASF110" s="5"/>
      <c r="ASG110" s="5"/>
      <c r="ASH110" s="5"/>
      <c r="ASI110" s="5"/>
      <c r="ASJ110" s="5"/>
      <c r="ASK110" s="5"/>
      <c r="ASL110" s="5"/>
      <c r="ASM110" s="5"/>
      <c r="ASN110" s="5"/>
      <c r="ASO110" s="5"/>
      <c r="ASP110" s="5"/>
      <c r="ASQ110" s="5"/>
      <c r="ASR110" s="5"/>
      <c r="ASS110" s="5"/>
      <c r="AST110" s="5"/>
      <c r="ASU110" s="5"/>
      <c r="ASV110" s="5"/>
      <c r="ASW110" s="5"/>
      <c r="ASX110" s="5"/>
      <c r="ASY110" s="5"/>
      <c r="ASZ110" s="5"/>
      <c r="ATA110" s="5"/>
      <c r="ATB110" s="5"/>
      <c r="ATC110" s="5"/>
      <c r="ATD110" s="5"/>
      <c r="ATE110" s="5"/>
      <c r="ATF110" s="5"/>
      <c r="ATG110" s="5"/>
      <c r="ATH110" s="5"/>
      <c r="ATI110" s="5"/>
      <c r="ATJ110" s="5"/>
      <c r="ATK110" s="5"/>
      <c r="ATL110" s="5"/>
      <c r="ATM110" s="5"/>
      <c r="ATN110" s="5"/>
      <c r="ATO110" s="5"/>
      <c r="ATP110" s="5"/>
      <c r="ATQ110" s="5"/>
      <c r="ATR110" s="5"/>
      <c r="ATS110" s="5"/>
      <c r="ATT110" s="5"/>
      <c r="ATU110" s="5"/>
      <c r="ATV110" s="5"/>
      <c r="ATW110" s="5"/>
      <c r="ATX110" s="5"/>
      <c r="ATY110" s="5"/>
      <c r="ATZ110" s="5"/>
      <c r="AUA110" s="5"/>
      <c r="AUB110" s="5"/>
      <c r="AUC110" s="5"/>
      <c r="AUD110" s="5"/>
      <c r="AUE110" s="5"/>
      <c r="AUF110" s="5"/>
      <c r="AUG110" s="5"/>
      <c r="AUH110" s="5"/>
      <c r="AUI110" s="5"/>
      <c r="AUJ110" s="5"/>
      <c r="AUK110" s="5"/>
      <c r="AUL110" s="5"/>
      <c r="AUM110" s="5"/>
      <c r="AUN110" s="5"/>
      <c r="AUO110" s="5"/>
      <c r="AUP110" s="5"/>
      <c r="AUQ110" s="5"/>
      <c r="AUR110" s="5"/>
      <c r="AUS110" s="5"/>
      <c r="AUT110" s="5"/>
      <c r="AUU110" s="5"/>
      <c r="AUV110" s="5"/>
      <c r="AUW110" s="5"/>
      <c r="AUX110" s="5"/>
      <c r="AUY110" s="5"/>
      <c r="AUZ110" s="5"/>
      <c r="AVA110" s="5"/>
      <c r="AVB110" s="5"/>
      <c r="AVC110" s="5"/>
      <c r="AVD110" s="5"/>
      <c r="AVE110" s="5"/>
      <c r="AVF110" s="5"/>
      <c r="AVG110" s="5"/>
      <c r="AVH110" s="5"/>
      <c r="AVI110" s="5"/>
      <c r="AVJ110" s="5"/>
      <c r="AVK110" s="5"/>
      <c r="AVL110" s="5"/>
      <c r="AVM110" s="5"/>
      <c r="AVN110" s="5"/>
      <c r="AVO110" s="5"/>
      <c r="AVP110" s="5"/>
      <c r="AVQ110" s="5"/>
      <c r="AVR110" s="5"/>
      <c r="AVS110" s="5"/>
      <c r="AVT110" s="5"/>
      <c r="AVU110" s="5"/>
      <c r="AVV110" s="5"/>
      <c r="AVW110" s="5"/>
      <c r="AVX110" s="5"/>
      <c r="AVY110" s="5"/>
      <c r="AVZ110" s="5"/>
      <c r="AWA110" s="5"/>
      <c r="AWB110" s="5"/>
      <c r="AWC110" s="5"/>
      <c r="AWD110" s="5"/>
      <c r="AWE110" s="5"/>
      <c r="AWF110" s="5"/>
      <c r="AWG110" s="5"/>
      <c r="AWH110" s="5"/>
      <c r="AWI110" s="5"/>
      <c r="AWJ110" s="5"/>
      <c r="AWK110" s="5"/>
      <c r="AWL110" s="5"/>
      <c r="AWM110" s="5"/>
      <c r="AWN110" s="5"/>
      <c r="AWO110" s="5"/>
      <c r="AWP110" s="5"/>
      <c r="AWQ110" s="5"/>
      <c r="AWR110" s="5"/>
      <c r="AWS110" s="5"/>
      <c r="AWT110" s="5"/>
      <c r="AWU110" s="5"/>
      <c r="AWV110" s="5"/>
      <c r="AWW110" s="5"/>
      <c r="AWX110" s="5"/>
      <c r="AWY110" s="5"/>
      <c r="AWZ110" s="5"/>
      <c r="AXA110" s="5"/>
      <c r="AXB110" s="5"/>
      <c r="AXC110" s="5"/>
      <c r="AXD110" s="5"/>
      <c r="AXE110" s="5"/>
      <c r="AXF110" s="5"/>
      <c r="AXG110" s="5"/>
      <c r="AXH110" s="5"/>
      <c r="AXI110" s="5"/>
      <c r="AXJ110" s="5"/>
      <c r="AXK110" s="5"/>
      <c r="AXL110" s="5"/>
      <c r="AXM110" s="5"/>
      <c r="AXN110" s="5"/>
      <c r="AXO110" s="5"/>
      <c r="AXP110" s="5"/>
      <c r="AXQ110" s="5"/>
      <c r="AXR110" s="5"/>
      <c r="AXS110" s="5"/>
      <c r="AXT110" s="5"/>
      <c r="AXU110" s="5"/>
      <c r="AXV110" s="5"/>
      <c r="AXW110" s="5"/>
      <c r="AXX110" s="5"/>
      <c r="AXY110" s="5"/>
      <c r="AXZ110" s="5"/>
      <c r="AYA110" s="5"/>
      <c r="AYB110" s="5"/>
      <c r="AYC110" s="5"/>
      <c r="AYD110" s="5"/>
      <c r="AYE110" s="5"/>
      <c r="AYF110" s="5"/>
      <c r="AYG110" s="5"/>
      <c r="AYH110" s="5"/>
      <c r="AYI110" s="5"/>
      <c r="AYJ110" s="5"/>
      <c r="AYK110" s="5"/>
      <c r="AYL110" s="5"/>
      <c r="AYM110" s="5"/>
      <c r="AYN110" s="5"/>
      <c r="AYO110" s="5"/>
      <c r="AYP110" s="5"/>
      <c r="AYQ110" s="5"/>
      <c r="AYR110" s="5"/>
      <c r="AYS110" s="5"/>
      <c r="AYT110" s="5"/>
      <c r="AYU110" s="5"/>
      <c r="AYV110" s="5"/>
      <c r="AYW110" s="5"/>
      <c r="AYX110" s="5"/>
      <c r="AYY110" s="5"/>
      <c r="AYZ110" s="5"/>
      <c r="AZA110" s="5"/>
      <c r="AZB110" s="5"/>
      <c r="AZC110" s="5"/>
      <c r="AZD110" s="5"/>
      <c r="AZE110" s="5"/>
      <c r="AZF110" s="5"/>
      <c r="AZG110" s="5"/>
      <c r="AZH110" s="5"/>
      <c r="AZI110" s="5"/>
      <c r="AZJ110" s="5"/>
      <c r="AZK110" s="5"/>
      <c r="AZL110" s="5"/>
      <c r="AZM110" s="5"/>
      <c r="AZN110" s="5"/>
      <c r="AZO110" s="5"/>
      <c r="AZP110" s="5"/>
      <c r="AZQ110" s="5"/>
      <c r="AZR110" s="5"/>
      <c r="AZS110" s="5"/>
      <c r="AZT110" s="5"/>
      <c r="AZU110" s="5"/>
      <c r="AZV110" s="5"/>
      <c r="AZW110" s="5"/>
      <c r="AZX110" s="5"/>
      <c r="AZY110" s="5"/>
      <c r="AZZ110" s="5"/>
      <c r="BAA110" s="5"/>
      <c r="BAB110" s="5"/>
      <c r="BAC110" s="5"/>
      <c r="BAD110" s="5"/>
      <c r="BAE110" s="5"/>
      <c r="BAF110" s="5"/>
      <c r="BAG110" s="5"/>
      <c r="BAH110" s="5"/>
      <c r="BAI110" s="5"/>
      <c r="BAJ110" s="5"/>
      <c r="BAK110" s="5"/>
      <c r="BAL110" s="5"/>
      <c r="BAM110" s="5"/>
      <c r="BAN110" s="5"/>
      <c r="BAO110" s="5"/>
      <c r="BAP110" s="5"/>
      <c r="BAQ110" s="5"/>
      <c r="BAR110" s="5"/>
      <c r="BAS110" s="5"/>
      <c r="BAT110" s="5"/>
      <c r="BAU110" s="5"/>
      <c r="BAV110" s="5"/>
      <c r="BAW110" s="5"/>
      <c r="BAX110" s="5"/>
      <c r="BAY110" s="5"/>
      <c r="BAZ110" s="5"/>
      <c r="BBA110" s="5"/>
      <c r="BBB110" s="5"/>
      <c r="BBC110" s="5"/>
      <c r="BBD110" s="5"/>
      <c r="BBE110" s="5"/>
      <c r="BBF110" s="5"/>
      <c r="BBG110" s="5"/>
      <c r="BBH110" s="5"/>
      <c r="BBI110" s="5"/>
      <c r="BBJ110" s="5"/>
      <c r="BBK110" s="5"/>
      <c r="BBL110" s="5"/>
      <c r="BBM110" s="5"/>
      <c r="BBN110" s="5"/>
      <c r="BBO110" s="5"/>
      <c r="BBP110" s="5"/>
      <c r="BBQ110" s="5"/>
      <c r="BBR110" s="5"/>
      <c r="BBS110" s="5"/>
      <c r="BBT110" s="5"/>
      <c r="BBU110" s="5"/>
      <c r="BBV110" s="5"/>
      <c r="BBW110" s="5"/>
      <c r="BBX110" s="5"/>
      <c r="BBY110" s="5"/>
      <c r="BBZ110" s="5"/>
      <c r="BCA110" s="5"/>
      <c r="BCB110" s="5"/>
      <c r="BCC110" s="5"/>
      <c r="BCD110" s="5"/>
      <c r="BCE110" s="5"/>
      <c r="BCF110" s="5"/>
      <c r="BCG110" s="5"/>
      <c r="BCH110" s="5"/>
      <c r="BCI110" s="5"/>
      <c r="BCJ110" s="5"/>
      <c r="BCK110" s="5"/>
      <c r="BCL110" s="5"/>
      <c r="BCM110" s="5"/>
      <c r="BCN110" s="5"/>
      <c r="BCO110" s="5"/>
      <c r="BCP110" s="5"/>
      <c r="BCQ110" s="5"/>
      <c r="BCR110" s="5"/>
      <c r="BCS110" s="5"/>
      <c r="BCT110" s="5"/>
      <c r="BCU110" s="5"/>
      <c r="BCV110" s="5"/>
      <c r="BCW110" s="5"/>
      <c r="BCX110" s="5"/>
      <c r="BCY110" s="5"/>
      <c r="BCZ110" s="5"/>
      <c r="BDA110" s="5"/>
      <c r="BDB110" s="5"/>
      <c r="BDC110" s="5"/>
      <c r="BDD110" s="5"/>
      <c r="BDE110" s="5"/>
      <c r="BDF110" s="5"/>
      <c r="BDG110" s="5"/>
      <c r="BDH110" s="5"/>
      <c r="BDI110" s="5"/>
      <c r="BDJ110" s="5"/>
      <c r="BDK110" s="5"/>
      <c r="BDL110" s="5"/>
      <c r="BDM110" s="5"/>
      <c r="BDN110" s="5"/>
      <c r="BDO110" s="5"/>
      <c r="BDP110" s="5"/>
      <c r="BDQ110" s="5"/>
      <c r="BDR110" s="5"/>
      <c r="BDS110" s="5"/>
      <c r="BDT110" s="5"/>
      <c r="BDU110" s="5"/>
      <c r="BDV110" s="5"/>
      <c r="BDW110" s="5"/>
      <c r="BDX110" s="5"/>
      <c r="BDY110" s="5"/>
      <c r="BDZ110" s="5"/>
      <c r="BEA110" s="5"/>
      <c r="BEB110" s="5"/>
      <c r="BEC110" s="5"/>
      <c r="BED110" s="5"/>
      <c r="BEE110" s="5"/>
      <c r="BEF110" s="5"/>
      <c r="BEG110" s="5"/>
      <c r="BEH110" s="5"/>
      <c r="BEI110" s="5"/>
      <c r="BEJ110" s="5"/>
      <c r="BEK110" s="5"/>
      <c r="BEL110" s="5"/>
      <c r="BEM110" s="5"/>
      <c r="BEN110" s="5"/>
      <c r="BEO110" s="5"/>
      <c r="BEP110" s="5"/>
      <c r="BEQ110" s="5"/>
      <c r="BER110" s="5"/>
      <c r="BES110" s="5"/>
      <c r="BET110" s="5"/>
      <c r="BEU110" s="5"/>
      <c r="BEV110" s="5"/>
      <c r="BEW110" s="5"/>
      <c r="BEX110" s="5"/>
      <c r="BEY110" s="5"/>
      <c r="BEZ110" s="5"/>
      <c r="BFA110" s="5"/>
      <c r="BFB110" s="5"/>
      <c r="BFC110" s="5"/>
      <c r="BFD110" s="5"/>
      <c r="BFE110" s="5"/>
      <c r="BFF110" s="5"/>
      <c r="BFG110" s="5"/>
      <c r="BFH110" s="5"/>
      <c r="BFI110" s="5"/>
      <c r="BFJ110" s="5"/>
      <c r="BFK110" s="5"/>
      <c r="BFL110" s="5"/>
      <c r="BFM110" s="5"/>
      <c r="BFN110" s="5"/>
      <c r="BFO110" s="5"/>
      <c r="BFP110" s="5"/>
      <c r="BFQ110" s="5"/>
      <c r="BFR110" s="5"/>
      <c r="BFS110" s="5"/>
      <c r="BFT110" s="5"/>
      <c r="BFU110" s="5"/>
      <c r="BFV110" s="5"/>
      <c r="BFW110" s="5"/>
      <c r="BFX110" s="5"/>
      <c r="BFY110" s="5"/>
      <c r="BFZ110" s="5"/>
      <c r="BGA110" s="5"/>
      <c r="BGB110" s="5"/>
      <c r="BGC110" s="5"/>
      <c r="BGD110" s="5"/>
      <c r="BGE110" s="5"/>
      <c r="BGF110" s="5"/>
      <c r="BGG110" s="5"/>
      <c r="BGH110" s="5"/>
      <c r="BGI110" s="5"/>
      <c r="BGJ110" s="5"/>
      <c r="BGK110" s="5"/>
      <c r="BGL110" s="5"/>
      <c r="BGM110" s="5"/>
      <c r="BGN110" s="5"/>
      <c r="BGO110" s="5"/>
      <c r="BGP110" s="5"/>
      <c r="BGQ110" s="5"/>
      <c r="BGR110" s="5"/>
      <c r="BGS110" s="5"/>
      <c r="BGT110" s="5"/>
      <c r="BGU110" s="5"/>
      <c r="BGV110" s="5"/>
      <c r="BGW110" s="5"/>
      <c r="BGX110" s="5"/>
      <c r="BGY110" s="5"/>
      <c r="BGZ110" s="5"/>
      <c r="BHA110" s="5"/>
      <c r="BHB110" s="5"/>
      <c r="BHC110" s="5"/>
      <c r="BHD110" s="5"/>
      <c r="BHE110" s="5"/>
      <c r="BHF110" s="5"/>
      <c r="BHG110" s="5"/>
      <c r="BHH110" s="5"/>
      <c r="BHI110" s="5"/>
      <c r="BHJ110" s="5"/>
      <c r="BHK110" s="5"/>
      <c r="BHL110" s="5"/>
      <c r="BHM110" s="5"/>
      <c r="BHN110" s="5"/>
      <c r="BHO110" s="5"/>
      <c r="BHP110" s="5"/>
      <c r="BHQ110" s="5"/>
      <c r="BHR110" s="5"/>
      <c r="BHS110" s="5"/>
      <c r="BHT110" s="5"/>
      <c r="BHU110" s="5"/>
      <c r="BHV110" s="5"/>
      <c r="BHW110" s="5"/>
      <c r="BHX110" s="5"/>
      <c r="BHY110" s="5"/>
      <c r="BHZ110" s="5"/>
      <c r="BIA110" s="5"/>
      <c r="BIB110" s="5"/>
      <c r="BIC110" s="5"/>
      <c r="BID110" s="5"/>
      <c r="BIE110" s="5"/>
      <c r="BIF110" s="5"/>
      <c r="BIG110" s="5"/>
      <c r="BIH110" s="5"/>
      <c r="BII110" s="5"/>
      <c r="BIJ110" s="5"/>
      <c r="BIK110" s="5"/>
      <c r="BIL110" s="5"/>
      <c r="BIM110" s="5"/>
      <c r="BIN110" s="5"/>
      <c r="BIO110" s="5"/>
      <c r="BIP110" s="5"/>
      <c r="BIQ110" s="5"/>
      <c r="BIR110" s="5"/>
      <c r="BIS110" s="5"/>
      <c r="BIT110" s="5"/>
      <c r="BIU110" s="5"/>
      <c r="BIV110" s="5"/>
      <c r="BIW110" s="5"/>
      <c r="BIX110" s="5"/>
      <c r="BIY110" s="5"/>
      <c r="BIZ110" s="5"/>
      <c r="BJA110" s="5"/>
      <c r="BJB110" s="5"/>
      <c r="BJC110" s="5"/>
      <c r="BJD110" s="5"/>
      <c r="BJE110" s="5"/>
      <c r="BJF110" s="5"/>
      <c r="BJG110" s="5"/>
      <c r="BJH110" s="5"/>
      <c r="BJI110" s="5"/>
      <c r="BJJ110" s="5"/>
      <c r="BJK110" s="5"/>
      <c r="BJL110" s="5"/>
      <c r="BJM110" s="5"/>
      <c r="BJN110" s="5"/>
      <c r="BJO110" s="5"/>
      <c r="BJP110" s="5"/>
      <c r="BJQ110" s="5"/>
      <c r="BJR110" s="5"/>
      <c r="BJS110" s="5"/>
      <c r="BJT110" s="5"/>
      <c r="BJU110" s="5"/>
      <c r="BJV110" s="5"/>
      <c r="BJW110" s="5"/>
      <c r="BJX110" s="5"/>
      <c r="BJY110" s="5"/>
      <c r="BJZ110" s="5"/>
      <c r="BKA110" s="5"/>
      <c r="BKB110" s="5"/>
      <c r="BKC110" s="5"/>
      <c r="BKD110" s="5"/>
      <c r="BKE110" s="5"/>
      <c r="BKF110" s="5"/>
      <c r="BKG110" s="5"/>
      <c r="BKH110" s="5"/>
      <c r="BKI110" s="5"/>
      <c r="BKJ110" s="5"/>
      <c r="BKK110" s="5"/>
      <c r="BKL110" s="5"/>
      <c r="BKM110" s="5"/>
      <c r="BKN110" s="5"/>
      <c r="BKO110" s="5"/>
      <c r="BKP110" s="5"/>
      <c r="BKQ110" s="5"/>
      <c r="BKR110" s="5"/>
      <c r="BKS110" s="5"/>
      <c r="BKT110" s="5"/>
      <c r="BKU110" s="5"/>
      <c r="BKV110" s="5"/>
      <c r="BKW110" s="5"/>
      <c r="BKX110" s="5"/>
      <c r="BKY110" s="5"/>
      <c r="BKZ110" s="5"/>
      <c r="BLA110" s="5"/>
      <c r="BLB110" s="5"/>
      <c r="BLC110" s="5"/>
      <c r="BLD110" s="5"/>
      <c r="BLE110" s="5"/>
      <c r="BLF110" s="5"/>
      <c r="BLG110" s="5"/>
      <c r="BLH110" s="5"/>
      <c r="BLI110" s="5"/>
      <c r="BLJ110" s="5"/>
      <c r="BLK110" s="5"/>
      <c r="BLL110" s="5"/>
      <c r="BLM110" s="5"/>
      <c r="BLN110" s="5"/>
      <c r="BLO110" s="5"/>
      <c r="BLP110" s="5"/>
      <c r="BLQ110" s="5"/>
      <c r="BLR110" s="5"/>
      <c r="BLS110" s="5"/>
      <c r="BLT110" s="5"/>
      <c r="BLU110" s="5"/>
      <c r="BLV110" s="5"/>
      <c r="BLW110" s="5"/>
      <c r="BLX110" s="5"/>
      <c r="BLY110" s="5"/>
      <c r="BLZ110" s="5"/>
      <c r="BMA110" s="5"/>
      <c r="BMB110" s="5"/>
      <c r="BMC110" s="5"/>
      <c r="BMD110" s="5"/>
      <c r="BME110" s="5"/>
      <c r="BMF110" s="5"/>
      <c r="BMG110" s="5"/>
      <c r="BMH110" s="5"/>
      <c r="BMI110" s="5"/>
      <c r="BMJ110" s="5"/>
      <c r="BMK110" s="5"/>
      <c r="BML110" s="5"/>
      <c r="BMM110" s="5"/>
      <c r="BMN110" s="5"/>
      <c r="BMO110" s="5"/>
      <c r="BMP110" s="5"/>
      <c r="BMQ110" s="5"/>
      <c r="BMR110" s="5"/>
      <c r="BMS110" s="5"/>
      <c r="BMT110" s="5"/>
      <c r="BMU110" s="5"/>
      <c r="BMV110" s="5"/>
      <c r="BMW110" s="5"/>
      <c r="BMX110" s="5"/>
      <c r="BMY110" s="5"/>
      <c r="BMZ110" s="5"/>
      <c r="BNA110" s="5"/>
      <c r="BNB110" s="5"/>
      <c r="BNC110" s="5"/>
      <c r="BND110" s="5"/>
      <c r="BNE110" s="5"/>
      <c r="BNF110" s="5"/>
      <c r="BNG110" s="5"/>
      <c r="BNH110" s="5"/>
      <c r="BNI110" s="5"/>
      <c r="BNJ110" s="5"/>
      <c r="BNK110" s="5"/>
      <c r="BNL110" s="5"/>
      <c r="BNM110" s="5"/>
      <c r="BNN110" s="5"/>
      <c r="BNO110" s="5"/>
      <c r="BNP110" s="5"/>
      <c r="BNQ110" s="5"/>
      <c r="BNR110" s="5"/>
      <c r="BNS110" s="5"/>
      <c r="BNT110" s="5"/>
      <c r="BNU110" s="5"/>
      <c r="BNV110" s="5"/>
      <c r="BNW110" s="5"/>
      <c r="BNX110" s="5"/>
      <c r="BNY110" s="5"/>
      <c r="BNZ110" s="5"/>
      <c r="BOA110" s="5"/>
      <c r="BOB110" s="5"/>
      <c r="BOC110" s="5"/>
      <c r="BOD110" s="5"/>
      <c r="BOE110" s="5"/>
      <c r="BOF110" s="5"/>
      <c r="BOG110" s="5"/>
      <c r="BOH110" s="5"/>
      <c r="BOI110" s="5"/>
      <c r="BOJ110" s="5"/>
      <c r="BOK110" s="5"/>
      <c r="BOL110" s="5"/>
      <c r="BOM110" s="5"/>
      <c r="BON110" s="5"/>
      <c r="BOO110" s="5"/>
      <c r="BOP110" s="5"/>
      <c r="BOQ110" s="5"/>
      <c r="BOR110" s="5"/>
      <c r="BOS110" s="5"/>
      <c r="BOT110" s="5"/>
      <c r="BOU110" s="5"/>
      <c r="BOV110" s="5"/>
      <c r="BOW110" s="5"/>
      <c r="BOX110" s="5"/>
      <c r="BOY110" s="5"/>
      <c r="BOZ110" s="5"/>
      <c r="BPA110" s="5"/>
      <c r="BPB110" s="5"/>
      <c r="BPC110" s="5"/>
      <c r="BPD110" s="5"/>
      <c r="BPE110" s="5"/>
      <c r="BPF110" s="5"/>
      <c r="BPG110" s="5"/>
      <c r="BPH110" s="5"/>
      <c r="BPI110" s="5"/>
      <c r="BPJ110" s="5"/>
      <c r="BPK110" s="5"/>
      <c r="BPL110" s="5"/>
      <c r="BPM110" s="5"/>
      <c r="BPN110" s="5"/>
      <c r="BPO110" s="5"/>
      <c r="BPP110" s="5"/>
      <c r="BPQ110" s="5"/>
      <c r="BPR110" s="5"/>
      <c r="BPS110" s="5"/>
      <c r="BPT110" s="5"/>
      <c r="BPU110" s="5"/>
      <c r="BPV110" s="5"/>
      <c r="BPW110" s="5"/>
      <c r="BPX110" s="5"/>
      <c r="BPY110" s="5"/>
      <c r="BPZ110" s="5"/>
      <c r="BQA110" s="5"/>
      <c r="BQB110" s="5"/>
      <c r="BQC110" s="5"/>
      <c r="BQD110" s="5"/>
      <c r="BQE110" s="5"/>
      <c r="BQF110" s="5"/>
      <c r="BQG110" s="5"/>
      <c r="BQH110" s="5"/>
      <c r="BQI110" s="5"/>
      <c r="BQJ110" s="5"/>
      <c r="BQK110" s="5"/>
      <c r="BQL110" s="5"/>
      <c r="BQM110" s="5"/>
      <c r="BQN110" s="5"/>
      <c r="BQO110" s="5"/>
      <c r="BQP110" s="5"/>
      <c r="BQQ110" s="5"/>
      <c r="BQR110" s="5"/>
      <c r="BQS110" s="5"/>
      <c r="BQT110" s="5"/>
      <c r="BQU110" s="5"/>
      <c r="BQV110" s="5"/>
      <c r="BQW110" s="5"/>
      <c r="BQX110" s="5"/>
      <c r="BQY110" s="5"/>
      <c r="BQZ110" s="5"/>
      <c r="BRA110" s="5"/>
      <c r="BRB110" s="5"/>
      <c r="BRC110" s="5"/>
      <c r="BRD110" s="5"/>
      <c r="BRE110" s="5"/>
      <c r="BRF110" s="5"/>
      <c r="BRG110" s="5"/>
      <c r="BRH110" s="5"/>
      <c r="BRI110" s="5"/>
      <c r="BRJ110" s="5"/>
      <c r="BRK110" s="5"/>
      <c r="BRL110" s="5"/>
      <c r="BRM110" s="5"/>
      <c r="BRN110" s="5"/>
      <c r="BRO110" s="5"/>
      <c r="BRP110" s="5"/>
      <c r="BRQ110" s="5"/>
      <c r="BRR110" s="5"/>
      <c r="BRS110" s="5"/>
      <c r="BRT110" s="5"/>
      <c r="BRU110" s="5"/>
      <c r="BRV110" s="5"/>
      <c r="BRW110" s="5"/>
      <c r="BRX110" s="5"/>
      <c r="BRY110" s="5"/>
      <c r="BRZ110" s="5"/>
      <c r="BSA110" s="5"/>
      <c r="BSB110" s="5"/>
      <c r="BSC110" s="5"/>
      <c r="BSD110" s="5"/>
      <c r="BSE110" s="5"/>
      <c r="BSF110" s="5"/>
      <c r="BSG110" s="5"/>
      <c r="BSH110" s="5"/>
      <c r="BSI110" s="5"/>
      <c r="BSJ110" s="5"/>
      <c r="BSK110" s="5"/>
      <c r="BSL110" s="5"/>
      <c r="BSM110" s="5"/>
      <c r="BSN110" s="5"/>
      <c r="BSO110" s="5"/>
      <c r="BSP110" s="5"/>
      <c r="BSQ110" s="5"/>
      <c r="BSR110" s="5"/>
      <c r="BSS110" s="5"/>
      <c r="BST110" s="5"/>
      <c r="BSU110" s="5"/>
      <c r="BSV110" s="5"/>
      <c r="BSW110" s="5"/>
      <c r="BSX110" s="5"/>
      <c r="BSY110" s="5"/>
      <c r="BSZ110" s="5"/>
      <c r="BTA110" s="5"/>
      <c r="BTB110" s="5"/>
      <c r="BTC110" s="5"/>
      <c r="BTD110" s="5"/>
      <c r="BTE110" s="5"/>
      <c r="BTF110" s="5"/>
      <c r="BTG110" s="5"/>
      <c r="BTH110" s="5"/>
      <c r="BTI110" s="5"/>
      <c r="BTJ110" s="5"/>
      <c r="BTK110" s="5"/>
      <c r="BTL110" s="5"/>
      <c r="BTM110" s="5"/>
      <c r="BTN110" s="5"/>
      <c r="BTO110" s="5"/>
      <c r="BTP110" s="5"/>
      <c r="BTQ110" s="5"/>
      <c r="BTR110" s="5"/>
      <c r="BTS110" s="5"/>
      <c r="BTT110" s="5"/>
      <c r="BTU110" s="5"/>
      <c r="BTV110" s="5"/>
      <c r="BTW110" s="5"/>
      <c r="BTX110" s="5"/>
      <c r="BTY110" s="5"/>
      <c r="BTZ110" s="5"/>
      <c r="BUA110" s="5"/>
      <c r="BUB110" s="5"/>
      <c r="BUC110" s="5"/>
      <c r="BUD110" s="5"/>
      <c r="BUE110" s="5"/>
      <c r="BUF110" s="5"/>
      <c r="BUG110" s="5"/>
      <c r="BUH110" s="5"/>
      <c r="BUI110" s="5"/>
      <c r="BUJ110" s="5"/>
      <c r="BUK110" s="5"/>
      <c r="BUL110" s="5"/>
      <c r="BUM110" s="5"/>
      <c r="BUN110" s="5"/>
      <c r="BUO110" s="5"/>
      <c r="BUP110" s="5"/>
      <c r="BUQ110" s="5"/>
      <c r="BUR110" s="5"/>
      <c r="BUS110" s="5"/>
      <c r="BUT110" s="5"/>
      <c r="BUU110" s="5"/>
      <c r="BUV110" s="5"/>
      <c r="BUW110" s="5"/>
      <c r="BUX110" s="5"/>
      <c r="BUY110" s="5"/>
      <c r="BUZ110" s="5"/>
      <c r="BVA110" s="5"/>
      <c r="BVB110" s="5"/>
      <c r="BVC110" s="5"/>
      <c r="BVD110" s="5"/>
      <c r="BVE110" s="5"/>
      <c r="BVF110" s="5"/>
      <c r="BVG110" s="5"/>
      <c r="BVH110" s="5"/>
      <c r="BVI110" s="5"/>
      <c r="BVJ110" s="5"/>
      <c r="BVK110" s="5"/>
      <c r="BVL110" s="5"/>
      <c r="BVM110" s="5"/>
      <c r="BVN110" s="5"/>
      <c r="BVO110" s="5"/>
      <c r="BVP110" s="5"/>
      <c r="BVQ110" s="5"/>
      <c r="BVR110" s="5"/>
      <c r="BVS110" s="5"/>
      <c r="BVT110" s="5"/>
      <c r="BVU110" s="5"/>
      <c r="BVV110" s="5"/>
      <c r="BVW110" s="5"/>
      <c r="BVX110" s="5"/>
      <c r="BVY110" s="5"/>
      <c r="BVZ110" s="5"/>
      <c r="BWA110" s="5"/>
      <c r="BWB110" s="5"/>
      <c r="BWC110" s="5"/>
      <c r="BWD110" s="5"/>
      <c r="BWE110" s="5"/>
      <c r="BWF110" s="5"/>
      <c r="BWG110" s="5"/>
      <c r="BWH110" s="5"/>
      <c r="BWI110" s="5"/>
      <c r="BWJ110" s="5"/>
      <c r="BWK110" s="5"/>
      <c r="BWL110" s="5"/>
      <c r="BWM110" s="5"/>
      <c r="BWN110" s="5"/>
      <c r="BWO110" s="5"/>
      <c r="BWP110" s="5"/>
      <c r="BWQ110" s="5"/>
      <c r="BWR110" s="5"/>
      <c r="BWS110" s="5"/>
      <c r="BWT110" s="5"/>
      <c r="BWU110" s="5"/>
      <c r="BWV110" s="5"/>
      <c r="BWW110" s="5"/>
      <c r="BWX110" s="5"/>
      <c r="BWY110" s="5"/>
      <c r="BWZ110" s="5"/>
      <c r="BXA110" s="5"/>
      <c r="BXB110" s="5"/>
      <c r="BXC110" s="5"/>
      <c r="BXD110" s="5"/>
      <c r="BXE110" s="5"/>
      <c r="BXF110" s="5"/>
      <c r="BXG110" s="5"/>
      <c r="BXH110" s="5"/>
      <c r="BXI110" s="5"/>
      <c r="BXJ110" s="5"/>
      <c r="BXK110" s="5"/>
      <c r="BXL110" s="5"/>
      <c r="BXM110" s="5"/>
      <c r="BXN110" s="5"/>
      <c r="BXO110" s="5"/>
      <c r="BXP110" s="5"/>
      <c r="BXQ110" s="5"/>
      <c r="BXR110" s="5"/>
      <c r="BXS110" s="5"/>
      <c r="BXT110" s="5"/>
      <c r="BXU110" s="5"/>
      <c r="BXV110" s="5"/>
      <c r="BXW110" s="5"/>
      <c r="BXX110" s="5"/>
      <c r="BXY110" s="5"/>
      <c r="BXZ110" s="5"/>
      <c r="BYA110" s="5"/>
      <c r="BYB110" s="5"/>
      <c r="BYC110" s="5"/>
      <c r="BYD110" s="5"/>
      <c r="BYE110" s="5"/>
      <c r="BYF110" s="5"/>
      <c r="BYG110" s="5"/>
      <c r="BYH110" s="5"/>
      <c r="BYI110" s="5"/>
      <c r="BYJ110" s="5"/>
      <c r="BYK110" s="5"/>
      <c r="BYL110" s="5"/>
      <c r="BYM110" s="5"/>
      <c r="BYN110" s="5"/>
      <c r="BYO110" s="5"/>
      <c r="BYP110" s="5"/>
      <c r="BYQ110" s="5"/>
      <c r="BYR110" s="5"/>
      <c r="BYS110" s="5"/>
      <c r="BYT110" s="5"/>
      <c r="BYU110" s="5"/>
      <c r="BYV110" s="5"/>
      <c r="BYW110" s="5"/>
      <c r="BYX110" s="5"/>
      <c r="BYY110" s="5"/>
      <c r="BYZ110" s="5"/>
      <c r="BZA110" s="5"/>
      <c r="BZB110" s="5"/>
      <c r="BZC110" s="5"/>
      <c r="BZD110" s="5"/>
      <c r="BZE110" s="5"/>
      <c r="BZF110" s="5"/>
      <c r="BZG110" s="5"/>
      <c r="BZH110" s="5"/>
      <c r="BZI110" s="5"/>
      <c r="BZJ110" s="5"/>
      <c r="BZK110" s="5"/>
      <c r="BZL110" s="5"/>
      <c r="BZM110" s="5"/>
      <c r="BZN110" s="5"/>
      <c r="BZO110" s="5"/>
      <c r="BZP110" s="5"/>
      <c r="BZQ110" s="5"/>
      <c r="BZR110" s="5"/>
      <c r="BZS110" s="5"/>
      <c r="BZT110" s="5"/>
      <c r="BZU110" s="5"/>
      <c r="BZV110" s="5"/>
      <c r="BZW110" s="5"/>
      <c r="BZX110" s="5"/>
      <c r="BZY110" s="5"/>
      <c r="BZZ110" s="5"/>
      <c r="CAA110" s="5"/>
      <c r="CAB110" s="5"/>
      <c r="CAC110" s="5"/>
      <c r="CAD110" s="5"/>
      <c r="CAE110" s="5"/>
      <c r="CAF110" s="5"/>
      <c r="CAG110" s="5"/>
      <c r="CAH110" s="5"/>
      <c r="CAI110" s="5"/>
      <c r="CAJ110" s="5"/>
      <c r="CAK110" s="5"/>
      <c r="CAL110" s="5"/>
      <c r="CAM110" s="5"/>
      <c r="CAN110" s="5"/>
      <c r="CAO110" s="5"/>
      <c r="CAP110" s="5"/>
      <c r="CAQ110" s="5"/>
      <c r="CAR110" s="5"/>
      <c r="CAS110" s="5"/>
      <c r="CAT110" s="5"/>
      <c r="CAU110" s="5"/>
      <c r="CAV110" s="5"/>
      <c r="CAW110" s="5"/>
      <c r="CAX110" s="5"/>
      <c r="CAY110" s="5"/>
      <c r="CAZ110" s="5"/>
      <c r="CBA110" s="5"/>
      <c r="CBB110" s="5"/>
      <c r="CBC110" s="5"/>
      <c r="CBD110" s="5"/>
      <c r="CBE110" s="5"/>
      <c r="CBF110" s="5"/>
      <c r="CBG110" s="5"/>
      <c r="CBH110" s="5"/>
      <c r="CBI110" s="5"/>
      <c r="CBJ110" s="5"/>
      <c r="CBK110" s="5"/>
      <c r="CBL110" s="5"/>
      <c r="CBM110" s="5"/>
      <c r="CBN110" s="5"/>
      <c r="CBO110" s="5"/>
      <c r="CBP110" s="5"/>
      <c r="CBQ110" s="5"/>
      <c r="CBR110" s="5"/>
      <c r="CBS110" s="5"/>
      <c r="CBT110" s="5"/>
      <c r="CBU110" s="5"/>
      <c r="CBV110" s="5"/>
      <c r="CBW110" s="5"/>
      <c r="CBX110" s="5"/>
      <c r="CBY110" s="5"/>
      <c r="CBZ110" s="5"/>
      <c r="CCA110" s="5"/>
      <c r="CCB110" s="5"/>
      <c r="CCC110" s="5"/>
      <c r="CCD110" s="5"/>
      <c r="CCE110" s="5"/>
      <c r="CCF110" s="5"/>
      <c r="CCG110" s="5"/>
      <c r="CCH110" s="5"/>
      <c r="CCI110" s="5"/>
      <c r="CCJ110" s="5"/>
      <c r="CCK110" s="5"/>
      <c r="CCL110" s="5"/>
      <c r="CCM110" s="5"/>
      <c r="CCN110" s="5"/>
      <c r="CCO110" s="5"/>
      <c r="CCP110" s="5"/>
      <c r="CCQ110" s="5"/>
      <c r="CCR110" s="5"/>
      <c r="CCS110" s="5"/>
      <c r="CCT110" s="5"/>
      <c r="CCU110" s="5"/>
      <c r="CCV110" s="5"/>
      <c r="CCW110" s="5"/>
      <c r="CCX110" s="5"/>
      <c r="CCY110" s="5"/>
      <c r="CCZ110" s="5"/>
      <c r="CDA110" s="5"/>
      <c r="CDB110" s="5"/>
      <c r="CDC110" s="5"/>
      <c r="CDD110" s="5"/>
      <c r="CDE110" s="5"/>
      <c r="CDF110" s="5"/>
      <c r="CDG110" s="5"/>
      <c r="CDH110" s="5"/>
      <c r="CDI110" s="5"/>
      <c r="CDJ110" s="5"/>
      <c r="CDK110" s="5"/>
      <c r="CDL110" s="5"/>
      <c r="CDM110" s="5"/>
      <c r="CDN110" s="5"/>
      <c r="CDO110" s="5"/>
      <c r="CDP110" s="5"/>
      <c r="CDQ110" s="5"/>
      <c r="CDR110" s="5"/>
      <c r="CDS110" s="5"/>
      <c r="CDT110" s="5"/>
      <c r="CDU110" s="5"/>
      <c r="CDV110" s="5"/>
      <c r="CDW110" s="5"/>
      <c r="CDX110" s="5"/>
      <c r="CDY110" s="5"/>
      <c r="CDZ110" s="5"/>
      <c r="CEA110" s="5"/>
      <c r="CEB110" s="5"/>
      <c r="CEC110" s="5"/>
      <c r="CED110" s="5"/>
      <c r="CEE110" s="5"/>
      <c r="CEF110" s="5"/>
      <c r="CEG110" s="5"/>
      <c r="CEH110" s="5"/>
      <c r="CEI110" s="5"/>
      <c r="CEJ110" s="5"/>
      <c r="CEK110" s="5"/>
      <c r="CEL110" s="5"/>
      <c r="CEM110" s="5"/>
      <c r="CEN110" s="5"/>
      <c r="CEO110" s="5"/>
      <c r="CEP110" s="5"/>
      <c r="CEQ110" s="5"/>
      <c r="CER110" s="5"/>
      <c r="CES110" s="5"/>
      <c r="CET110" s="5"/>
      <c r="CEU110" s="5"/>
      <c r="CEV110" s="5"/>
      <c r="CEW110" s="5"/>
      <c r="CEX110" s="5"/>
      <c r="CEY110" s="5"/>
      <c r="CEZ110" s="5"/>
      <c r="CFA110" s="5"/>
      <c r="CFB110" s="5"/>
      <c r="CFC110" s="5"/>
      <c r="CFD110" s="5"/>
      <c r="CFE110" s="5"/>
      <c r="CFF110" s="5"/>
      <c r="CFG110" s="5"/>
      <c r="CFH110" s="5"/>
      <c r="CFI110" s="5"/>
      <c r="CFJ110" s="5"/>
      <c r="CFK110" s="5"/>
      <c r="CFL110" s="5"/>
      <c r="CFM110" s="5"/>
      <c r="CFN110" s="5"/>
      <c r="CFO110" s="5"/>
      <c r="CFP110" s="5"/>
      <c r="CFQ110" s="5"/>
      <c r="CFR110" s="5"/>
      <c r="CFS110" s="5"/>
      <c r="CFT110" s="5"/>
      <c r="CFU110" s="5"/>
      <c r="CFV110" s="5"/>
      <c r="CFW110" s="5"/>
      <c r="CFX110" s="5"/>
      <c r="CFY110" s="5"/>
      <c r="CFZ110" s="5"/>
      <c r="CGA110" s="5"/>
      <c r="CGB110" s="5"/>
      <c r="CGC110" s="5"/>
      <c r="CGD110" s="5"/>
      <c r="CGE110" s="5"/>
      <c r="CGF110" s="5"/>
      <c r="CGG110" s="5"/>
      <c r="CGH110" s="5"/>
      <c r="CGI110" s="5"/>
      <c r="CGJ110" s="5"/>
      <c r="CGK110" s="5"/>
      <c r="CGL110" s="5"/>
      <c r="CGM110" s="5"/>
      <c r="CGN110" s="5"/>
      <c r="CGO110" s="5"/>
      <c r="CGP110" s="5"/>
      <c r="CGQ110" s="5"/>
      <c r="CGR110" s="5"/>
      <c r="CGS110" s="5"/>
      <c r="CGT110" s="5"/>
      <c r="CGU110" s="5"/>
      <c r="CGV110" s="5"/>
      <c r="CGW110" s="5"/>
      <c r="CGX110" s="5"/>
      <c r="CGY110" s="5"/>
      <c r="CGZ110" s="5"/>
      <c r="CHA110" s="5"/>
      <c r="CHB110" s="5"/>
      <c r="CHC110" s="5"/>
      <c r="CHD110" s="5"/>
      <c r="CHE110" s="5"/>
      <c r="CHF110" s="5"/>
      <c r="CHG110" s="5"/>
      <c r="CHH110" s="5"/>
      <c r="CHI110" s="5"/>
      <c r="CHJ110" s="5"/>
      <c r="CHK110" s="5"/>
      <c r="CHL110" s="5"/>
      <c r="CHM110" s="5"/>
      <c r="CHN110" s="5"/>
      <c r="CHO110" s="5"/>
      <c r="CHP110" s="5"/>
      <c r="CHQ110" s="5"/>
      <c r="CHR110" s="5"/>
      <c r="CHS110" s="5"/>
      <c r="CHT110" s="5"/>
      <c r="CHU110" s="5"/>
      <c r="CHV110" s="5"/>
      <c r="CHW110" s="5"/>
      <c r="CHX110" s="5"/>
      <c r="CHY110" s="5"/>
      <c r="CHZ110" s="5"/>
      <c r="CIA110" s="5"/>
      <c r="CIB110" s="5"/>
      <c r="CIC110" s="5"/>
      <c r="CID110" s="5"/>
      <c r="CIE110" s="5"/>
      <c r="CIF110" s="5"/>
      <c r="CIG110" s="5"/>
      <c r="CIH110" s="5"/>
      <c r="CII110" s="5"/>
      <c r="CIJ110" s="5"/>
      <c r="CIK110" s="5"/>
      <c r="CIL110" s="5"/>
      <c r="CIM110" s="5"/>
      <c r="CIN110" s="5"/>
      <c r="CIO110" s="5"/>
      <c r="CIP110" s="5"/>
      <c r="CIQ110" s="5"/>
      <c r="CIR110" s="5"/>
      <c r="CIS110" s="5"/>
      <c r="CIT110" s="5"/>
      <c r="CIU110" s="5"/>
      <c r="CIV110" s="5"/>
      <c r="CIW110" s="5"/>
      <c r="CIX110" s="5"/>
      <c r="CIY110" s="5"/>
      <c r="CIZ110" s="5"/>
      <c r="CJA110" s="5"/>
      <c r="CJB110" s="5"/>
      <c r="CJC110" s="5"/>
      <c r="CJD110" s="5"/>
      <c r="CJE110" s="5"/>
      <c r="CJF110" s="5"/>
      <c r="CJG110" s="5"/>
      <c r="CJH110" s="5"/>
      <c r="CJI110" s="5"/>
      <c r="CJJ110" s="5"/>
      <c r="CJK110" s="5"/>
      <c r="CJL110" s="5"/>
      <c r="CJM110" s="5"/>
      <c r="CJN110" s="5"/>
      <c r="CJO110" s="5"/>
      <c r="CJP110" s="5"/>
      <c r="CJQ110" s="5"/>
      <c r="CJR110" s="5"/>
      <c r="CJS110" s="5"/>
      <c r="CJT110" s="5"/>
      <c r="CJU110" s="5"/>
      <c r="CJV110" s="5"/>
      <c r="CJW110" s="5"/>
      <c r="CJX110" s="5"/>
      <c r="CJY110" s="5"/>
      <c r="CJZ110" s="5"/>
      <c r="CKA110" s="5"/>
      <c r="CKB110" s="5"/>
      <c r="CKC110" s="5"/>
      <c r="CKD110" s="5"/>
      <c r="CKE110" s="5"/>
      <c r="CKF110" s="5"/>
      <c r="CKG110" s="5"/>
      <c r="CKH110" s="5"/>
      <c r="CKI110" s="5"/>
      <c r="CKJ110" s="5"/>
      <c r="CKK110" s="5"/>
      <c r="CKL110" s="5"/>
      <c r="CKM110" s="5"/>
      <c r="CKN110" s="5"/>
      <c r="CKO110" s="5"/>
      <c r="CKP110" s="5"/>
      <c r="CKQ110" s="5"/>
      <c r="CKR110" s="5"/>
      <c r="CKS110" s="5"/>
      <c r="CKT110" s="5"/>
      <c r="CKU110" s="5"/>
      <c r="CKV110" s="5"/>
      <c r="CKW110" s="5"/>
      <c r="CKX110" s="5"/>
      <c r="CKY110" s="5"/>
      <c r="CKZ110" s="5"/>
      <c r="CLA110" s="5"/>
      <c r="CLB110" s="5"/>
      <c r="CLC110" s="5"/>
      <c r="CLD110" s="5"/>
      <c r="CLE110" s="5"/>
      <c r="CLF110" s="5"/>
      <c r="CLG110" s="5"/>
      <c r="CLH110" s="5"/>
      <c r="CLI110" s="5"/>
      <c r="CLJ110" s="5"/>
      <c r="CLK110" s="5"/>
      <c r="CLL110" s="5"/>
      <c r="CLM110" s="5"/>
      <c r="CLN110" s="5"/>
      <c r="CLO110" s="5"/>
      <c r="CLP110" s="5"/>
      <c r="CLQ110" s="5"/>
      <c r="CLR110" s="5"/>
      <c r="CLS110" s="5"/>
      <c r="CLT110" s="5"/>
      <c r="CLU110" s="5"/>
      <c r="CLV110" s="5"/>
      <c r="CLW110" s="5"/>
      <c r="CLX110" s="5"/>
      <c r="CLY110" s="5"/>
      <c r="CLZ110" s="5"/>
      <c r="CMA110" s="5"/>
      <c r="CMB110" s="5"/>
      <c r="CMC110" s="5"/>
      <c r="CMD110" s="5"/>
      <c r="CME110" s="5"/>
      <c r="CMF110" s="5"/>
      <c r="CMG110" s="5"/>
      <c r="CMH110" s="5"/>
      <c r="CMI110" s="5"/>
      <c r="CMJ110" s="5"/>
      <c r="CMK110" s="5"/>
      <c r="CML110" s="5"/>
      <c r="CMM110" s="5"/>
      <c r="CMN110" s="5"/>
      <c r="CMO110" s="5"/>
      <c r="CMP110" s="5"/>
      <c r="CMQ110" s="5"/>
      <c r="CMR110" s="5"/>
      <c r="CMS110" s="5"/>
      <c r="CMT110" s="5"/>
      <c r="CMU110" s="5"/>
      <c r="CMV110" s="5"/>
      <c r="CMW110" s="5"/>
      <c r="CMX110" s="5"/>
      <c r="CMY110" s="5"/>
      <c r="CMZ110" s="5"/>
      <c r="CNA110" s="5"/>
      <c r="CNB110" s="5"/>
      <c r="CNC110" s="5"/>
      <c r="CND110" s="5"/>
      <c r="CNE110" s="5"/>
      <c r="CNF110" s="5"/>
      <c r="CNG110" s="5"/>
      <c r="CNH110" s="5"/>
      <c r="CNI110" s="5"/>
      <c r="CNJ110" s="5"/>
      <c r="CNK110" s="5"/>
      <c r="CNL110" s="5"/>
      <c r="CNM110" s="5"/>
      <c r="CNN110" s="5"/>
      <c r="CNO110" s="5"/>
      <c r="CNP110" s="5"/>
      <c r="CNQ110" s="5"/>
      <c r="CNR110" s="5"/>
      <c r="CNS110" s="5"/>
      <c r="CNT110" s="5"/>
      <c r="CNU110" s="5"/>
      <c r="CNV110" s="5"/>
      <c r="CNW110" s="5"/>
      <c r="CNX110" s="5"/>
      <c r="CNY110" s="5"/>
      <c r="CNZ110" s="5"/>
      <c r="COA110" s="5"/>
      <c r="COB110" s="5"/>
      <c r="COC110" s="5"/>
      <c r="COD110" s="5"/>
      <c r="COE110" s="5"/>
      <c r="COF110" s="5"/>
      <c r="COG110" s="5"/>
      <c r="COH110" s="5"/>
      <c r="COI110" s="5"/>
      <c r="COJ110" s="5"/>
      <c r="COK110" s="5"/>
      <c r="COL110" s="5"/>
      <c r="COM110" s="5"/>
      <c r="CON110" s="5"/>
      <c r="COO110" s="5"/>
      <c r="COP110" s="5"/>
      <c r="COQ110" s="5"/>
      <c r="COR110" s="5"/>
      <c r="COS110" s="5"/>
      <c r="COT110" s="5"/>
      <c r="COU110" s="5"/>
      <c r="COV110" s="5"/>
      <c r="COW110" s="5"/>
      <c r="COX110" s="5"/>
      <c r="COY110" s="5"/>
      <c r="COZ110" s="5"/>
      <c r="CPA110" s="5"/>
      <c r="CPB110" s="5"/>
      <c r="CPC110" s="5"/>
      <c r="CPD110" s="5"/>
      <c r="CPE110" s="5"/>
      <c r="CPF110" s="5"/>
      <c r="CPG110" s="5"/>
      <c r="CPH110" s="5"/>
      <c r="CPI110" s="5"/>
      <c r="CPJ110" s="5"/>
      <c r="CPK110" s="5"/>
      <c r="CPL110" s="5"/>
      <c r="CPM110" s="5"/>
      <c r="CPN110" s="5"/>
      <c r="CPO110" s="5"/>
      <c r="CPP110" s="5"/>
      <c r="CPQ110" s="5"/>
      <c r="CPR110" s="5"/>
      <c r="CPS110" s="5"/>
      <c r="CPT110" s="5"/>
      <c r="CPU110" s="5"/>
      <c r="CPV110" s="5"/>
      <c r="CPW110" s="5"/>
      <c r="CPX110" s="5"/>
      <c r="CPY110" s="5"/>
      <c r="CPZ110" s="5"/>
      <c r="CQA110" s="5"/>
      <c r="CQB110" s="5"/>
      <c r="CQC110" s="5"/>
      <c r="CQD110" s="5"/>
      <c r="CQE110" s="5"/>
      <c r="CQF110" s="5"/>
      <c r="CQG110" s="5"/>
      <c r="CQH110" s="5"/>
      <c r="CQI110" s="5"/>
      <c r="CQJ110" s="5"/>
      <c r="CQK110" s="5"/>
      <c r="CQL110" s="5"/>
      <c r="CQM110" s="5"/>
      <c r="CQN110" s="5"/>
      <c r="CQO110" s="5"/>
      <c r="CQP110" s="5"/>
      <c r="CQQ110" s="5"/>
      <c r="CQR110" s="5"/>
      <c r="CQS110" s="5"/>
      <c r="CQT110" s="5"/>
      <c r="CQU110" s="5"/>
      <c r="CQV110" s="5"/>
      <c r="CQW110" s="5"/>
      <c r="CQX110" s="5"/>
      <c r="CQY110" s="5"/>
      <c r="CQZ110" s="5"/>
      <c r="CRA110" s="5"/>
      <c r="CRB110" s="5"/>
      <c r="CRC110" s="5"/>
      <c r="CRD110" s="5"/>
      <c r="CRE110" s="5"/>
      <c r="CRF110" s="5"/>
      <c r="CRG110" s="5"/>
      <c r="CRH110" s="5"/>
      <c r="CRI110" s="5"/>
      <c r="CRJ110" s="5"/>
      <c r="CRK110" s="5"/>
      <c r="CRL110" s="5"/>
      <c r="CRM110" s="5"/>
      <c r="CRN110" s="5"/>
      <c r="CRO110" s="5"/>
      <c r="CRP110" s="5"/>
      <c r="CRQ110" s="5"/>
      <c r="CRR110" s="5"/>
      <c r="CRS110" s="5"/>
      <c r="CRT110" s="5"/>
      <c r="CRU110" s="5"/>
      <c r="CRV110" s="5"/>
      <c r="CRW110" s="5"/>
      <c r="CRX110" s="5"/>
      <c r="CRY110" s="5"/>
      <c r="CRZ110" s="5"/>
      <c r="CSA110" s="5"/>
      <c r="CSB110" s="5"/>
      <c r="CSC110" s="5"/>
      <c r="CSD110" s="5"/>
      <c r="CSE110" s="5"/>
      <c r="CSF110" s="5"/>
      <c r="CSG110" s="5"/>
      <c r="CSH110" s="5"/>
      <c r="CSI110" s="5"/>
      <c r="CSJ110" s="5"/>
      <c r="CSK110" s="5"/>
      <c r="CSL110" s="5"/>
      <c r="CSM110" s="5"/>
      <c r="CSN110" s="5"/>
      <c r="CSO110" s="5"/>
      <c r="CSP110" s="5"/>
      <c r="CSQ110" s="5"/>
      <c r="CSR110" s="5"/>
      <c r="CSS110" s="5"/>
      <c r="CST110" s="5"/>
      <c r="CSU110" s="5"/>
      <c r="CSV110" s="5"/>
      <c r="CSW110" s="5"/>
      <c r="CSX110" s="5"/>
      <c r="CSY110" s="5"/>
      <c r="CSZ110" s="5"/>
      <c r="CTA110" s="5"/>
      <c r="CTB110" s="5"/>
      <c r="CTC110" s="5"/>
      <c r="CTD110" s="5"/>
      <c r="CTE110" s="5"/>
      <c r="CTF110" s="5"/>
      <c r="CTG110" s="5"/>
      <c r="CTH110" s="5"/>
      <c r="CTI110" s="5"/>
      <c r="CTJ110" s="5"/>
      <c r="CTK110" s="5"/>
      <c r="CTL110" s="5"/>
      <c r="CTM110" s="5"/>
      <c r="CTN110" s="5"/>
      <c r="CTO110" s="5"/>
      <c r="CTP110" s="5"/>
      <c r="CTQ110" s="5"/>
      <c r="CTR110" s="5"/>
      <c r="CTS110" s="5"/>
      <c r="CTT110" s="5"/>
      <c r="CTU110" s="5"/>
      <c r="CTV110" s="5"/>
      <c r="CTW110" s="5"/>
      <c r="CTX110" s="5"/>
      <c r="CTY110" s="5"/>
      <c r="CTZ110" s="5"/>
      <c r="CUA110" s="5"/>
      <c r="CUB110" s="5"/>
      <c r="CUC110" s="5"/>
      <c r="CUD110" s="5"/>
      <c r="CUE110" s="5"/>
      <c r="CUF110" s="5"/>
      <c r="CUG110" s="5"/>
      <c r="CUH110" s="5"/>
      <c r="CUI110" s="5"/>
      <c r="CUJ110" s="5"/>
      <c r="CUK110" s="5"/>
      <c r="CUL110" s="5"/>
      <c r="CUM110" s="5"/>
      <c r="CUN110" s="5"/>
      <c r="CUO110" s="5"/>
      <c r="CUP110" s="5"/>
      <c r="CUQ110" s="5"/>
      <c r="CUR110" s="5"/>
      <c r="CUS110" s="5"/>
      <c r="CUT110" s="5"/>
      <c r="CUU110" s="5"/>
      <c r="CUV110" s="5"/>
      <c r="CUW110" s="5"/>
      <c r="CUX110" s="5"/>
      <c r="CUY110" s="5"/>
      <c r="CUZ110" s="5"/>
      <c r="CVA110" s="5"/>
      <c r="CVB110" s="5"/>
      <c r="CVC110" s="5"/>
      <c r="CVD110" s="5"/>
      <c r="CVE110" s="5"/>
      <c r="CVF110" s="5"/>
      <c r="CVG110" s="5"/>
      <c r="CVH110" s="5"/>
      <c r="CVI110" s="5"/>
      <c r="CVJ110" s="5"/>
      <c r="CVK110" s="5"/>
      <c r="CVL110" s="5"/>
      <c r="CVM110" s="5"/>
      <c r="CVN110" s="5"/>
      <c r="CVO110" s="5"/>
      <c r="CVP110" s="5"/>
      <c r="CVQ110" s="5"/>
      <c r="CVR110" s="5"/>
      <c r="CVS110" s="5"/>
      <c r="CVT110" s="5"/>
      <c r="CVU110" s="5"/>
      <c r="CVV110" s="5"/>
      <c r="CVW110" s="5"/>
      <c r="CVX110" s="5"/>
      <c r="CVY110" s="5"/>
      <c r="CVZ110" s="5"/>
      <c r="CWA110" s="5"/>
      <c r="CWB110" s="5"/>
      <c r="CWC110" s="5"/>
      <c r="CWD110" s="5"/>
      <c r="CWE110" s="5"/>
      <c r="CWF110" s="5"/>
      <c r="CWG110" s="5"/>
      <c r="CWH110" s="5"/>
      <c r="CWI110" s="5"/>
      <c r="CWJ110" s="5"/>
      <c r="CWK110" s="5"/>
      <c r="CWL110" s="5"/>
      <c r="CWM110" s="5"/>
      <c r="CWN110" s="5"/>
      <c r="CWO110" s="5"/>
      <c r="CWP110" s="5"/>
      <c r="CWQ110" s="5"/>
      <c r="CWR110" s="5"/>
      <c r="CWS110" s="5"/>
      <c r="CWT110" s="5"/>
      <c r="CWU110" s="5"/>
      <c r="CWV110" s="5"/>
      <c r="CWW110" s="5"/>
      <c r="CWX110" s="5"/>
      <c r="CWY110" s="5"/>
      <c r="CWZ110" s="5"/>
      <c r="CXA110" s="5"/>
      <c r="CXB110" s="5"/>
      <c r="CXC110" s="5"/>
      <c r="CXD110" s="5"/>
      <c r="CXE110" s="5"/>
      <c r="CXF110" s="5"/>
      <c r="CXG110" s="5"/>
      <c r="CXH110" s="5"/>
      <c r="CXI110" s="5"/>
      <c r="CXJ110" s="5"/>
      <c r="CXK110" s="5"/>
      <c r="CXL110" s="5"/>
      <c r="CXM110" s="5"/>
      <c r="CXN110" s="5"/>
      <c r="CXO110" s="5"/>
      <c r="CXP110" s="5"/>
      <c r="CXQ110" s="5"/>
      <c r="CXR110" s="5"/>
      <c r="CXS110" s="5"/>
      <c r="CXT110" s="5"/>
      <c r="CXU110" s="5"/>
      <c r="CXV110" s="5"/>
      <c r="CXW110" s="5"/>
      <c r="CXX110" s="5"/>
      <c r="CXY110" s="5"/>
      <c r="CXZ110" s="5"/>
      <c r="CYA110" s="5"/>
      <c r="CYB110" s="5"/>
      <c r="CYC110" s="5"/>
      <c r="CYD110" s="5"/>
      <c r="CYE110" s="5"/>
      <c r="CYF110" s="5"/>
      <c r="CYG110" s="5"/>
      <c r="CYH110" s="5"/>
      <c r="CYI110" s="5"/>
      <c r="CYJ110" s="5"/>
      <c r="CYK110" s="5"/>
      <c r="CYL110" s="5"/>
      <c r="CYM110" s="5"/>
      <c r="CYN110" s="5"/>
      <c r="CYO110" s="5"/>
      <c r="CYP110" s="5"/>
      <c r="CYQ110" s="5"/>
      <c r="CYR110" s="5"/>
      <c r="CYS110" s="5"/>
      <c r="CYT110" s="5"/>
      <c r="CYU110" s="5"/>
      <c r="CYV110" s="5"/>
      <c r="CYW110" s="5"/>
      <c r="CYX110" s="5"/>
      <c r="CYY110" s="5"/>
      <c r="CYZ110" s="5"/>
      <c r="CZA110" s="5"/>
      <c r="CZB110" s="5"/>
      <c r="CZC110" s="5"/>
      <c r="CZD110" s="5"/>
      <c r="CZE110" s="5"/>
      <c r="CZF110" s="5"/>
      <c r="CZG110" s="5"/>
      <c r="CZH110" s="5"/>
      <c r="CZI110" s="5"/>
      <c r="CZJ110" s="5"/>
      <c r="CZK110" s="5"/>
      <c r="CZL110" s="5"/>
      <c r="CZM110" s="5"/>
      <c r="CZN110" s="5"/>
      <c r="CZO110" s="5"/>
      <c r="CZP110" s="5"/>
      <c r="CZQ110" s="5"/>
      <c r="CZR110" s="5"/>
      <c r="CZS110" s="5"/>
      <c r="CZT110" s="5"/>
      <c r="CZU110" s="5"/>
      <c r="CZV110" s="5"/>
      <c r="CZW110" s="5"/>
      <c r="CZX110" s="5"/>
      <c r="CZY110" s="5"/>
      <c r="CZZ110" s="5"/>
      <c r="DAA110" s="5"/>
      <c r="DAB110" s="5"/>
      <c r="DAC110" s="5"/>
      <c r="DAD110" s="5"/>
      <c r="DAE110" s="5"/>
      <c r="DAF110" s="5"/>
      <c r="DAG110" s="5"/>
      <c r="DAH110" s="5"/>
      <c r="DAI110" s="5"/>
      <c r="DAJ110" s="5"/>
      <c r="DAK110" s="5"/>
      <c r="DAL110" s="5"/>
      <c r="DAM110" s="5"/>
      <c r="DAN110" s="5"/>
      <c r="DAO110" s="5"/>
      <c r="DAP110" s="5"/>
      <c r="DAQ110" s="5"/>
      <c r="DAR110" s="5"/>
      <c r="DAS110" s="5"/>
      <c r="DAT110" s="5"/>
      <c r="DAU110" s="5"/>
      <c r="DAV110" s="5"/>
      <c r="DAW110" s="5"/>
      <c r="DAX110" s="5"/>
      <c r="DAY110" s="5"/>
      <c r="DAZ110" s="5"/>
      <c r="DBA110" s="5"/>
      <c r="DBB110" s="5"/>
      <c r="DBC110" s="5"/>
      <c r="DBD110" s="5"/>
      <c r="DBE110" s="5"/>
      <c r="DBF110" s="5"/>
      <c r="DBG110" s="5"/>
      <c r="DBH110" s="5"/>
      <c r="DBI110" s="5"/>
      <c r="DBJ110" s="5"/>
      <c r="DBK110" s="5"/>
      <c r="DBL110" s="5"/>
      <c r="DBM110" s="5"/>
      <c r="DBN110" s="5"/>
      <c r="DBO110" s="5"/>
      <c r="DBP110" s="5"/>
      <c r="DBQ110" s="5"/>
      <c r="DBR110" s="5"/>
      <c r="DBS110" s="5"/>
      <c r="DBT110" s="5"/>
      <c r="DBU110" s="5"/>
      <c r="DBV110" s="5"/>
      <c r="DBW110" s="5"/>
      <c r="DBX110" s="5"/>
      <c r="DBY110" s="5"/>
      <c r="DBZ110" s="5"/>
      <c r="DCA110" s="5"/>
      <c r="DCB110" s="5"/>
      <c r="DCC110" s="5"/>
      <c r="DCD110" s="5"/>
      <c r="DCE110" s="5"/>
      <c r="DCF110" s="5"/>
      <c r="DCG110" s="5"/>
      <c r="DCH110" s="5"/>
      <c r="DCI110" s="5"/>
      <c r="DCJ110" s="5"/>
      <c r="DCK110" s="5"/>
      <c r="DCL110" s="5"/>
      <c r="DCM110" s="5"/>
      <c r="DCN110" s="5"/>
      <c r="DCO110" s="5"/>
      <c r="DCP110" s="5"/>
      <c r="DCQ110" s="5"/>
      <c r="DCR110" s="5"/>
      <c r="DCS110" s="5"/>
      <c r="DCT110" s="5"/>
      <c r="DCU110" s="5"/>
      <c r="DCV110" s="5"/>
      <c r="DCW110" s="5"/>
      <c r="DCX110" s="5"/>
      <c r="DCY110" s="5"/>
      <c r="DCZ110" s="5"/>
      <c r="DDA110" s="5"/>
      <c r="DDB110" s="5"/>
      <c r="DDC110" s="5"/>
      <c r="DDD110" s="5"/>
      <c r="DDE110" s="5"/>
      <c r="DDF110" s="5"/>
      <c r="DDG110" s="5"/>
      <c r="DDH110" s="5"/>
      <c r="DDI110" s="5"/>
      <c r="DDJ110" s="5"/>
      <c r="DDK110" s="5"/>
      <c r="DDL110" s="5"/>
      <c r="DDM110" s="5"/>
      <c r="DDN110" s="5"/>
      <c r="DDO110" s="5"/>
      <c r="DDP110" s="5"/>
      <c r="DDQ110" s="5"/>
      <c r="DDR110" s="5"/>
      <c r="DDS110" s="5"/>
      <c r="DDT110" s="5"/>
      <c r="DDU110" s="5"/>
      <c r="DDV110" s="5"/>
      <c r="DDW110" s="5"/>
      <c r="DDX110" s="5"/>
      <c r="DDY110" s="5"/>
      <c r="DDZ110" s="5"/>
      <c r="DEA110" s="5"/>
      <c r="DEB110" s="5"/>
      <c r="DEC110" s="5"/>
      <c r="DED110" s="5"/>
      <c r="DEE110" s="5"/>
      <c r="DEF110" s="5"/>
      <c r="DEG110" s="5"/>
      <c r="DEH110" s="5"/>
      <c r="DEI110" s="5"/>
      <c r="DEJ110" s="5"/>
      <c r="DEK110" s="5"/>
      <c r="DEL110" s="5"/>
      <c r="DEM110" s="5"/>
      <c r="DEN110" s="5"/>
      <c r="DEO110" s="5"/>
      <c r="DEP110" s="5"/>
      <c r="DEQ110" s="5"/>
      <c r="DER110" s="5"/>
      <c r="DES110" s="5"/>
      <c r="DET110" s="5"/>
      <c r="DEU110" s="5"/>
      <c r="DEV110" s="5"/>
      <c r="DEW110" s="5"/>
      <c r="DEX110" s="5"/>
      <c r="DEY110" s="5"/>
      <c r="DEZ110" s="5"/>
      <c r="DFA110" s="5"/>
      <c r="DFB110" s="5"/>
      <c r="DFC110" s="5"/>
      <c r="DFD110" s="5"/>
      <c r="DFE110" s="5"/>
      <c r="DFF110" s="5"/>
      <c r="DFG110" s="5"/>
      <c r="DFH110" s="5"/>
      <c r="DFI110" s="5"/>
      <c r="DFJ110" s="5"/>
      <c r="DFK110" s="5"/>
      <c r="DFL110" s="5"/>
      <c r="DFM110" s="5"/>
      <c r="DFN110" s="5"/>
      <c r="DFO110" s="5"/>
      <c r="DFP110" s="5"/>
      <c r="DFQ110" s="5"/>
      <c r="DFR110" s="5"/>
      <c r="DFS110" s="5"/>
      <c r="DFT110" s="5"/>
      <c r="DFU110" s="5"/>
      <c r="DFV110" s="5"/>
      <c r="DFW110" s="5"/>
      <c r="DFX110" s="5"/>
      <c r="DFY110" s="5"/>
      <c r="DFZ110" s="5"/>
      <c r="DGA110" s="5"/>
      <c r="DGB110" s="5"/>
      <c r="DGC110" s="5"/>
      <c r="DGD110" s="5"/>
      <c r="DGE110" s="5"/>
      <c r="DGF110" s="5"/>
      <c r="DGG110" s="5"/>
      <c r="DGH110" s="5"/>
      <c r="DGI110" s="5"/>
      <c r="DGJ110" s="5"/>
      <c r="DGK110" s="5"/>
      <c r="DGL110" s="5"/>
      <c r="DGM110" s="5"/>
      <c r="DGN110" s="5"/>
      <c r="DGO110" s="5"/>
      <c r="DGP110" s="5"/>
      <c r="DGQ110" s="5"/>
      <c r="DGR110" s="5"/>
      <c r="DGS110" s="5"/>
      <c r="DGT110" s="5"/>
      <c r="DGU110" s="5"/>
      <c r="DGV110" s="5"/>
      <c r="DGW110" s="5"/>
      <c r="DGX110" s="5"/>
      <c r="DGY110" s="5"/>
      <c r="DGZ110" s="5"/>
      <c r="DHA110" s="5"/>
      <c r="DHB110" s="5"/>
      <c r="DHC110" s="5"/>
      <c r="DHD110" s="5"/>
      <c r="DHE110" s="5"/>
      <c r="DHF110" s="5"/>
      <c r="DHG110" s="5"/>
      <c r="DHH110" s="5"/>
      <c r="DHI110" s="5"/>
      <c r="DHJ110" s="5"/>
      <c r="DHK110" s="5"/>
      <c r="DHL110" s="5"/>
      <c r="DHM110" s="5"/>
      <c r="DHN110" s="5"/>
      <c r="DHO110" s="5"/>
      <c r="DHP110" s="5"/>
      <c r="DHQ110" s="5"/>
      <c r="DHR110" s="5"/>
      <c r="DHS110" s="5"/>
      <c r="DHT110" s="5"/>
      <c r="DHU110" s="5"/>
      <c r="DHV110" s="5"/>
      <c r="DHW110" s="5"/>
      <c r="DHX110" s="5"/>
      <c r="DHY110" s="5"/>
      <c r="DHZ110" s="5"/>
      <c r="DIA110" s="5"/>
      <c r="DIB110" s="5"/>
      <c r="DIC110" s="5"/>
      <c r="DID110" s="5"/>
      <c r="DIE110" s="5"/>
      <c r="DIF110" s="5"/>
      <c r="DIG110" s="5"/>
      <c r="DIH110" s="5"/>
      <c r="DII110" s="5"/>
      <c r="DIJ110" s="5"/>
      <c r="DIK110" s="5"/>
      <c r="DIL110" s="5"/>
      <c r="DIM110" s="5"/>
      <c r="DIN110" s="5"/>
      <c r="DIO110" s="5"/>
      <c r="DIP110" s="5"/>
      <c r="DIQ110" s="5"/>
      <c r="DIR110" s="5"/>
      <c r="DIS110" s="5"/>
      <c r="DIT110" s="5"/>
      <c r="DIU110" s="5"/>
      <c r="DIV110" s="5"/>
      <c r="DIW110" s="5"/>
      <c r="DIX110" s="5"/>
      <c r="DIY110" s="5"/>
      <c r="DIZ110" s="5"/>
      <c r="DJA110" s="5"/>
      <c r="DJB110" s="5"/>
      <c r="DJC110" s="5"/>
      <c r="DJD110" s="5"/>
      <c r="DJE110" s="5"/>
      <c r="DJF110" s="5"/>
      <c r="DJG110" s="5"/>
      <c r="DJH110" s="5"/>
      <c r="DJI110" s="5"/>
      <c r="DJJ110" s="5"/>
      <c r="DJK110" s="5"/>
      <c r="DJL110" s="5"/>
      <c r="DJM110" s="5"/>
      <c r="DJN110" s="5"/>
      <c r="DJO110" s="5"/>
      <c r="DJP110" s="5"/>
      <c r="DJQ110" s="5"/>
      <c r="DJR110" s="5"/>
      <c r="DJS110" s="5"/>
      <c r="DJT110" s="5"/>
      <c r="DJU110" s="5"/>
      <c r="DJV110" s="5"/>
      <c r="DJW110" s="5"/>
      <c r="DJX110" s="5"/>
      <c r="DJY110" s="5"/>
      <c r="DJZ110" s="5"/>
      <c r="DKA110" s="5"/>
      <c r="DKB110" s="5"/>
      <c r="DKC110" s="5"/>
      <c r="DKD110" s="5"/>
      <c r="DKE110" s="5"/>
      <c r="DKF110" s="5"/>
      <c r="DKG110" s="5"/>
      <c r="DKH110" s="5"/>
      <c r="DKI110" s="5"/>
      <c r="DKJ110" s="5"/>
      <c r="DKK110" s="5"/>
      <c r="DKL110" s="5"/>
      <c r="DKM110" s="5"/>
      <c r="DKN110" s="5"/>
      <c r="DKO110" s="5"/>
      <c r="DKP110" s="5"/>
      <c r="DKQ110" s="5"/>
      <c r="DKR110" s="5"/>
      <c r="DKS110" s="5"/>
      <c r="DKT110" s="5"/>
      <c r="DKU110" s="5"/>
      <c r="DKV110" s="5"/>
      <c r="DKW110" s="5"/>
      <c r="DKX110" s="5"/>
      <c r="DKY110" s="5"/>
      <c r="DKZ110" s="5"/>
      <c r="DLA110" s="5"/>
      <c r="DLB110" s="5"/>
      <c r="DLC110" s="5"/>
      <c r="DLD110" s="5"/>
      <c r="DLE110" s="5"/>
      <c r="DLF110" s="5"/>
      <c r="DLG110" s="5"/>
      <c r="DLH110" s="5"/>
      <c r="DLI110" s="5"/>
      <c r="DLJ110" s="5"/>
      <c r="DLK110" s="5"/>
      <c r="DLL110" s="5"/>
      <c r="DLM110" s="5"/>
      <c r="DLN110" s="5"/>
      <c r="DLO110" s="5"/>
      <c r="DLP110" s="5"/>
      <c r="DLQ110" s="5"/>
      <c r="DLR110" s="5"/>
      <c r="DLS110" s="5"/>
      <c r="DLT110" s="5"/>
      <c r="DLU110" s="5"/>
      <c r="DLV110" s="5"/>
      <c r="DLW110" s="5"/>
      <c r="DLX110" s="5"/>
      <c r="DLY110" s="5"/>
      <c r="DLZ110" s="5"/>
      <c r="DMA110" s="5"/>
      <c r="DMB110" s="5"/>
      <c r="DMC110" s="5"/>
      <c r="DMD110" s="5"/>
      <c r="DME110" s="5"/>
      <c r="DMF110" s="5"/>
      <c r="DMG110" s="5"/>
      <c r="DMH110" s="5"/>
      <c r="DMI110" s="5"/>
      <c r="DMJ110" s="5"/>
      <c r="DMK110" s="5"/>
      <c r="DML110" s="5"/>
      <c r="DMM110" s="5"/>
      <c r="DMN110" s="5"/>
      <c r="DMO110" s="5"/>
      <c r="DMP110" s="5"/>
      <c r="DMQ110" s="5"/>
      <c r="DMR110" s="5"/>
      <c r="DMS110" s="5"/>
      <c r="DMT110" s="5"/>
      <c r="DMU110" s="5"/>
      <c r="DMV110" s="5"/>
      <c r="DMW110" s="5"/>
      <c r="DMX110" s="5"/>
      <c r="DMY110" s="5"/>
      <c r="DMZ110" s="5"/>
      <c r="DNA110" s="5"/>
      <c r="DNB110" s="5"/>
      <c r="DNC110" s="5"/>
      <c r="DND110" s="5"/>
      <c r="DNE110" s="5"/>
      <c r="DNF110" s="5"/>
      <c r="DNG110" s="5"/>
      <c r="DNH110" s="5"/>
      <c r="DNI110" s="5"/>
      <c r="DNJ110" s="5"/>
      <c r="DNK110" s="5"/>
      <c r="DNL110" s="5"/>
      <c r="DNM110" s="5"/>
      <c r="DNN110" s="5"/>
      <c r="DNO110" s="5"/>
      <c r="DNP110" s="5"/>
      <c r="DNQ110" s="5"/>
      <c r="DNR110" s="5"/>
      <c r="DNS110" s="5"/>
      <c r="DNT110" s="5"/>
      <c r="DNU110" s="5"/>
      <c r="DNV110" s="5"/>
      <c r="DNW110" s="5"/>
      <c r="DNX110" s="5"/>
      <c r="DNY110" s="5"/>
      <c r="DNZ110" s="5"/>
      <c r="DOA110" s="5"/>
      <c r="DOB110" s="5"/>
      <c r="DOC110" s="5"/>
      <c r="DOD110" s="5"/>
      <c r="DOE110" s="5"/>
      <c r="DOF110" s="5"/>
      <c r="DOG110" s="5"/>
      <c r="DOH110" s="5"/>
      <c r="DOI110" s="5"/>
      <c r="DOJ110" s="5"/>
      <c r="DOK110" s="5"/>
      <c r="DOL110" s="5"/>
      <c r="DOM110" s="5"/>
      <c r="DON110" s="5"/>
      <c r="DOO110" s="5"/>
      <c r="DOP110" s="5"/>
      <c r="DOQ110" s="5"/>
      <c r="DOR110" s="5"/>
      <c r="DOS110" s="5"/>
      <c r="DOT110" s="5"/>
      <c r="DOU110" s="5"/>
      <c r="DOV110" s="5"/>
      <c r="DOW110" s="5"/>
      <c r="DOX110" s="5"/>
      <c r="DOY110" s="5"/>
      <c r="DOZ110" s="5"/>
      <c r="DPA110" s="5"/>
      <c r="DPB110" s="5"/>
      <c r="DPC110" s="5"/>
      <c r="DPD110" s="5"/>
      <c r="DPE110" s="5"/>
      <c r="DPF110" s="5"/>
      <c r="DPG110" s="5"/>
      <c r="DPH110" s="5"/>
      <c r="DPI110" s="5"/>
      <c r="DPJ110" s="5"/>
      <c r="DPK110" s="5"/>
      <c r="DPL110" s="5"/>
      <c r="DPM110" s="5"/>
      <c r="DPN110" s="5"/>
      <c r="DPO110" s="5"/>
      <c r="DPP110" s="5"/>
      <c r="DPQ110" s="5"/>
      <c r="DPR110" s="5"/>
      <c r="DPS110" s="5"/>
      <c r="DPT110" s="5"/>
      <c r="DPU110" s="5"/>
      <c r="DPV110" s="5"/>
      <c r="DPW110" s="5"/>
      <c r="DPX110" s="5"/>
      <c r="DPY110" s="5"/>
      <c r="DPZ110" s="5"/>
      <c r="DQA110" s="5"/>
      <c r="DQB110" s="5"/>
      <c r="DQC110" s="5"/>
      <c r="DQD110" s="5"/>
      <c r="DQE110" s="5"/>
      <c r="DQF110" s="5"/>
      <c r="DQG110" s="5"/>
      <c r="DQH110" s="5"/>
      <c r="DQI110" s="5"/>
      <c r="DQJ110" s="5"/>
      <c r="DQK110" s="5"/>
      <c r="DQL110" s="5"/>
      <c r="DQM110" s="5"/>
      <c r="DQN110" s="5"/>
      <c r="DQO110" s="5"/>
      <c r="DQP110" s="5"/>
      <c r="DQQ110" s="5"/>
      <c r="DQR110" s="5"/>
      <c r="DQS110" s="5"/>
      <c r="DQT110" s="5"/>
      <c r="DQU110" s="5"/>
      <c r="DQV110" s="5"/>
      <c r="DQW110" s="5"/>
      <c r="DQX110" s="5"/>
      <c r="DQY110" s="5"/>
      <c r="DQZ110" s="5"/>
      <c r="DRA110" s="5"/>
      <c r="DRB110" s="5"/>
      <c r="DRC110" s="5"/>
      <c r="DRD110" s="5"/>
      <c r="DRE110" s="5"/>
      <c r="DRF110" s="5"/>
      <c r="DRG110" s="5"/>
      <c r="DRH110" s="5"/>
      <c r="DRI110" s="5"/>
      <c r="DRJ110" s="5"/>
      <c r="DRK110" s="5"/>
      <c r="DRL110" s="5"/>
      <c r="DRM110" s="5"/>
      <c r="DRN110" s="5"/>
      <c r="DRO110" s="5"/>
      <c r="DRP110" s="5"/>
      <c r="DRQ110" s="5"/>
      <c r="DRR110" s="5"/>
      <c r="DRS110" s="5"/>
      <c r="DRT110" s="5"/>
      <c r="DRU110" s="5"/>
      <c r="DRV110" s="5"/>
      <c r="DRW110" s="5"/>
      <c r="DRX110" s="5"/>
      <c r="DRY110" s="5"/>
      <c r="DRZ110" s="5"/>
      <c r="DSA110" s="5"/>
      <c r="DSB110" s="5"/>
      <c r="DSC110" s="5"/>
      <c r="DSD110" s="5"/>
      <c r="DSE110" s="5"/>
      <c r="DSF110" s="5"/>
      <c r="DSG110" s="5"/>
      <c r="DSH110" s="5"/>
      <c r="DSI110" s="5"/>
      <c r="DSJ110" s="5"/>
      <c r="DSK110" s="5"/>
      <c r="DSL110" s="5"/>
      <c r="DSM110" s="5"/>
      <c r="DSN110" s="5"/>
      <c r="DSO110" s="5"/>
      <c r="DSP110" s="5"/>
      <c r="DSQ110" s="5"/>
      <c r="DSR110" s="5"/>
      <c r="DSS110" s="5"/>
      <c r="DST110" s="5"/>
      <c r="DSU110" s="5"/>
      <c r="DSV110" s="5"/>
      <c r="DSW110" s="5"/>
      <c r="DSX110" s="5"/>
      <c r="DSY110" s="5"/>
      <c r="DSZ110" s="5"/>
      <c r="DTA110" s="5"/>
      <c r="DTB110" s="5"/>
      <c r="DTC110" s="5"/>
      <c r="DTD110" s="5"/>
      <c r="DTE110" s="5"/>
      <c r="DTF110" s="5"/>
      <c r="DTG110" s="5"/>
      <c r="DTH110" s="5"/>
      <c r="DTI110" s="5"/>
      <c r="DTJ110" s="5"/>
      <c r="DTK110" s="5"/>
      <c r="DTL110" s="5"/>
      <c r="DTM110" s="5"/>
      <c r="DTN110" s="5"/>
      <c r="DTO110" s="5"/>
      <c r="DTP110" s="5"/>
      <c r="DTQ110" s="5"/>
      <c r="DTR110" s="5"/>
      <c r="DTS110" s="5"/>
      <c r="DTT110" s="5"/>
      <c r="DTU110" s="5"/>
      <c r="DTV110" s="5"/>
      <c r="DTW110" s="5"/>
      <c r="DTX110" s="5"/>
      <c r="DTY110" s="5"/>
      <c r="DTZ110" s="5"/>
      <c r="DUA110" s="5"/>
      <c r="DUB110" s="5"/>
      <c r="DUC110" s="5"/>
      <c r="DUD110" s="5"/>
      <c r="DUE110" s="5"/>
      <c r="DUF110" s="5"/>
      <c r="DUG110" s="5"/>
      <c r="DUH110" s="5"/>
      <c r="DUI110" s="5"/>
      <c r="DUJ110" s="5"/>
      <c r="DUK110" s="5"/>
      <c r="DUL110" s="5"/>
      <c r="DUM110" s="5"/>
      <c r="DUN110" s="5"/>
      <c r="DUO110" s="5"/>
      <c r="DUP110" s="5"/>
      <c r="DUQ110" s="5"/>
      <c r="DUR110" s="5"/>
      <c r="DUS110" s="5"/>
      <c r="DUT110" s="5"/>
      <c r="DUU110" s="5"/>
      <c r="DUV110" s="5"/>
      <c r="DUW110" s="5"/>
      <c r="DUX110" s="5"/>
      <c r="DUY110" s="5"/>
      <c r="DUZ110" s="5"/>
      <c r="DVA110" s="5"/>
      <c r="DVB110" s="5"/>
      <c r="DVC110" s="5"/>
      <c r="DVD110" s="5"/>
      <c r="DVE110" s="5"/>
      <c r="DVF110" s="5"/>
      <c r="DVG110" s="5"/>
      <c r="DVH110" s="5"/>
      <c r="DVI110" s="5"/>
      <c r="DVJ110" s="5"/>
      <c r="DVK110" s="5"/>
      <c r="DVL110" s="5"/>
      <c r="DVM110" s="5"/>
      <c r="DVN110" s="5"/>
      <c r="DVO110" s="5"/>
      <c r="DVP110" s="5"/>
      <c r="DVQ110" s="5"/>
      <c r="DVR110" s="5"/>
      <c r="DVS110" s="5"/>
      <c r="DVT110" s="5"/>
      <c r="DVU110" s="5"/>
      <c r="DVV110" s="5"/>
      <c r="DVW110" s="5"/>
      <c r="DVX110" s="5"/>
      <c r="DVY110" s="5"/>
      <c r="DVZ110" s="5"/>
      <c r="DWA110" s="5"/>
      <c r="DWB110" s="5"/>
      <c r="DWC110" s="5"/>
      <c r="DWD110" s="5"/>
      <c r="DWE110" s="5"/>
      <c r="DWF110" s="5"/>
      <c r="DWG110" s="5"/>
      <c r="DWH110" s="5"/>
      <c r="DWI110" s="5"/>
      <c r="DWJ110" s="5"/>
      <c r="DWK110" s="5"/>
      <c r="DWL110" s="5"/>
      <c r="DWM110" s="5"/>
      <c r="DWN110" s="5"/>
      <c r="DWO110" s="5"/>
      <c r="DWP110" s="5"/>
      <c r="DWQ110" s="5"/>
      <c r="DWR110" s="5"/>
      <c r="DWS110" s="5"/>
      <c r="DWT110" s="5"/>
      <c r="DWU110" s="5"/>
      <c r="DWV110" s="5"/>
      <c r="DWW110" s="5"/>
      <c r="DWX110" s="5"/>
      <c r="DWY110" s="5"/>
      <c r="DWZ110" s="5"/>
      <c r="DXA110" s="5"/>
      <c r="DXB110" s="5"/>
      <c r="DXC110" s="5"/>
      <c r="DXD110" s="5"/>
      <c r="DXE110" s="5"/>
      <c r="DXF110" s="5"/>
      <c r="DXG110" s="5"/>
      <c r="DXH110" s="5"/>
      <c r="DXI110" s="5"/>
      <c r="DXJ110" s="5"/>
      <c r="DXK110" s="5"/>
      <c r="DXL110" s="5"/>
      <c r="DXM110" s="5"/>
      <c r="DXN110" s="5"/>
      <c r="DXO110" s="5"/>
      <c r="DXP110" s="5"/>
      <c r="DXQ110" s="5"/>
      <c r="DXR110" s="5"/>
      <c r="DXS110" s="5"/>
      <c r="DXT110" s="5"/>
      <c r="DXU110" s="5"/>
      <c r="DXV110" s="5"/>
      <c r="DXW110" s="5"/>
      <c r="DXX110" s="5"/>
      <c r="DXY110" s="5"/>
      <c r="DXZ110" s="5"/>
      <c r="DYA110" s="5"/>
      <c r="DYB110" s="5"/>
      <c r="DYC110" s="5"/>
      <c r="DYD110" s="5"/>
      <c r="DYE110" s="5"/>
      <c r="DYF110" s="5"/>
      <c r="DYG110" s="5"/>
      <c r="DYH110" s="5"/>
      <c r="DYI110" s="5"/>
      <c r="DYJ110" s="5"/>
      <c r="DYK110" s="5"/>
      <c r="DYL110" s="5"/>
      <c r="DYM110" s="5"/>
      <c r="DYN110" s="5"/>
      <c r="DYO110" s="5"/>
      <c r="DYP110" s="5"/>
      <c r="DYQ110" s="5"/>
      <c r="DYR110" s="5"/>
      <c r="DYS110" s="5"/>
      <c r="DYT110" s="5"/>
      <c r="DYU110" s="5"/>
      <c r="DYV110" s="5"/>
      <c r="DYW110" s="5"/>
      <c r="DYX110" s="5"/>
      <c r="DYY110" s="5"/>
      <c r="DYZ110" s="5"/>
      <c r="DZA110" s="5"/>
      <c r="DZB110" s="5"/>
      <c r="DZC110" s="5"/>
      <c r="DZD110" s="5"/>
      <c r="DZE110" s="5"/>
      <c r="DZF110" s="5"/>
      <c r="DZG110" s="5"/>
      <c r="DZH110" s="5"/>
      <c r="DZI110" s="5"/>
      <c r="DZJ110" s="5"/>
      <c r="DZK110" s="5"/>
      <c r="DZL110" s="5"/>
      <c r="DZM110" s="5"/>
      <c r="DZN110" s="5"/>
      <c r="DZO110" s="5"/>
      <c r="DZP110" s="5"/>
      <c r="DZQ110" s="5"/>
      <c r="DZR110" s="5"/>
      <c r="DZS110" s="5"/>
      <c r="DZT110" s="5"/>
      <c r="DZU110" s="5"/>
      <c r="DZV110" s="5"/>
      <c r="DZW110" s="5"/>
      <c r="DZX110" s="5"/>
      <c r="DZY110" s="5"/>
      <c r="DZZ110" s="5"/>
      <c r="EAA110" s="5"/>
      <c r="EAB110" s="5"/>
      <c r="EAC110" s="5"/>
      <c r="EAD110" s="5"/>
      <c r="EAE110" s="5"/>
      <c r="EAF110" s="5"/>
      <c r="EAG110" s="5"/>
      <c r="EAH110" s="5"/>
      <c r="EAI110" s="5"/>
      <c r="EAJ110" s="5"/>
      <c r="EAK110" s="5"/>
      <c r="EAL110" s="5"/>
      <c r="EAM110" s="5"/>
      <c r="EAN110" s="5"/>
      <c r="EAO110" s="5"/>
      <c r="EAP110" s="5"/>
      <c r="EAQ110" s="5"/>
      <c r="EAR110" s="5"/>
      <c r="EAS110" s="5"/>
      <c r="EAT110" s="5"/>
      <c r="EAU110" s="5"/>
      <c r="EAV110" s="5"/>
      <c r="EAW110" s="5"/>
      <c r="EAX110" s="5"/>
      <c r="EAY110" s="5"/>
      <c r="EAZ110" s="5"/>
      <c r="EBA110" s="5"/>
      <c r="EBB110" s="5"/>
      <c r="EBC110" s="5"/>
      <c r="EBD110" s="5"/>
      <c r="EBE110" s="5"/>
      <c r="EBF110" s="5"/>
      <c r="EBG110" s="5"/>
      <c r="EBH110" s="5"/>
      <c r="EBI110" s="5"/>
      <c r="EBJ110" s="5"/>
      <c r="EBK110" s="5"/>
      <c r="EBL110" s="5"/>
      <c r="EBM110" s="5"/>
      <c r="EBN110" s="5"/>
      <c r="EBO110" s="5"/>
      <c r="EBP110" s="5"/>
      <c r="EBQ110" s="5"/>
      <c r="EBR110" s="5"/>
      <c r="EBS110" s="5"/>
      <c r="EBT110" s="5"/>
      <c r="EBU110" s="5"/>
      <c r="EBV110" s="5"/>
      <c r="EBW110" s="5"/>
      <c r="EBX110" s="5"/>
      <c r="EBY110" s="5"/>
      <c r="EBZ110" s="5"/>
      <c r="ECA110" s="5"/>
      <c r="ECB110" s="5"/>
      <c r="ECC110" s="5"/>
      <c r="ECD110" s="5"/>
      <c r="ECE110" s="5"/>
      <c r="ECF110" s="5"/>
      <c r="ECG110" s="5"/>
      <c r="ECH110" s="5"/>
      <c r="ECI110" s="5"/>
      <c r="ECJ110" s="5"/>
      <c r="ECK110" s="5"/>
      <c r="ECL110" s="5"/>
      <c r="ECM110" s="5"/>
      <c r="ECN110" s="5"/>
      <c r="ECO110" s="5"/>
      <c r="ECP110" s="5"/>
      <c r="ECQ110" s="5"/>
      <c r="ECR110" s="5"/>
      <c r="ECS110" s="5"/>
      <c r="ECT110" s="5"/>
      <c r="ECU110" s="5"/>
      <c r="ECV110" s="5"/>
      <c r="ECW110" s="5"/>
      <c r="ECX110" s="5"/>
      <c r="ECY110" s="5"/>
      <c r="ECZ110" s="5"/>
      <c r="EDA110" s="5"/>
      <c r="EDB110" s="5"/>
      <c r="EDC110" s="5"/>
      <c r="EDD110" s="5"/>
      <c r="EDE110" s="5"/>
      <c r="EDF110" s="5"/>
      <c r="EDG110" s="5"/>
      <c r="EDH110" s="5"/>
      <c r="EDI110" s="5"/>
      <c r="EDJ110" s="5"/>
      <c r="EDK110" s="5"/>
      <c r="EDL110" s="5"/>
      <c r="EDM110" s="5"/>
      <c r="EDN110" s="5"/>
      <c r="EDO110" s="5"/>
      <c r="EDP110" s="5"/>
      <c r="EDQ110" s="5"/>
      <c r="EDR110" s="5"/>
      <c r="EDS110" s="5"/>
      <c r="EDT110" s="5"/>
      <c r="EDU110" s="5"/>
      <c r="EDV110" s="5"/>
      <c r="EDW110" s="5"/>
      <c r="EDX110" s="5"/>
      <c r="EDY110" s="5"/>
      <c r="EDZ110" s="5"/>
      <c r="EEA110" s="5"/>
      <c r="EEB110" s="5"/>
      <c r="EEC110" s="5"/>
      <c r="EED110" s="5"/>
      <c r="EEE110" s="5"/>
      <c r="EEF110" s="5"/>
      <c r="EEG110" s="5"/>
      <c r="EEH110" s="5"/>
      <c r="EEI110" s="5"/>
      <c r="EEJ110" s="5"/>
      <c r="EEK110" s="5"/>
      <c r="EEL110" s="5"/>
      <c r="EEM110" s="5"/>
      <c r="EEN110" s="5"/>
      <c r="EEO110" s="5"/>
      <c r="EEP110" s="5"/>
      <c r="EEQ110" s="5"/>
      <c r="EER110" s="5"/>
      <c r="EES110" s="5"/>
      <c r="EET110" s="5"/>
      <c r="EEU110" s="5"/>
      <c r="EEV110" s="5"/>
      <c r="EEW110" s="5"/>
      <c r="EEX110" s="5"/>
      <c r="EEY110" s="5"/>
      <c r="EEZ110" s="5"/>
      <c r="EFA110" s="5"/>
      <c r="EFB110" s="5"/>
      <c r="EFC110" s="5"/>
      <c r="EFD110" s="5"/>
      <c r="EFE110" s="5"/>
      <c r="EFF110" s="5"/>
      <c r="EFG110" s="5"/>
      <c r="EFH110" s="5"/>
      <c r="EFI110" s="5"/>
      <c r="EFJ110" s="5"/>
      <c r="EFK110" s="5"/>
      <c r="EFL110" s="5"/>
      <c r="EFM110" s="5"/>
      <c r="EFN110" s="5"/>
      <c r="EFO110" s="5"/>
      <c r="EFP110" s="5"/>
      <c r="EFQ110" s="5"/>
      <c r="EFR110" s="5"/>
      <c r="EFS110" s="5"/>
      <c r="EFT110" s="5"/>
      <c r="EFU110" s="5"/>
      <c r="EFV110" s="5"/>
      <c r="EFW110" s="5"/>
      <c r="EFX110" s="5"/>
      <c r="EFY110" s="5"/>
      <c r="EFZ110" s="5"/>
      <c r="EGA110" s="5"/>
      <c r="EGB110" s="5"/>
      <c r="EGC110" s="5"/>
      <c r="EGD110" s="5"/>
      <c r="EGE110" s="5"/>
      <c r="EGF110" s="5"/>
      <c r="EGG110" s="5"/>
      <c r="EGH110" s="5"/>
      <c r="EGI110" s="5"/>
      <c r="EGJ110" s="5"/>
      <c r="EGK110" s="5"/>
      <c r="EGL110" s="5"/>
      <c r="EGM110" s="5"/>
      <c r="EGN110" s="5"/>
      <c r="EGO110" s="5"/>
      <c r="EGP110" s="5"/>
      <c r="EGQ110" s="5"/>
      <c r="EGR110" s="5"/>
      <c r="EGS110" s="5"/>
      <c r="EGT110" s="5"/>
      <c r="EGU110" s="5"/>
      <c r="EGV110" s="5"/>
      <c r="EGW110" s="5"/>
      <c r="EGX110" s="5"/>
      <c r="EGY110" s="5"/>
      <c r="EGZ110" s="5"/>
      <c r="EHA110" s="5"/>
      <c r="EHB110" s="5"/>
      <c r="EHC110" s="5"/>
      <c r="EHD110" s="5"/>
      <c r="EHE110" s="5"/>
      <c r="EHF110" s="5"/>
      <c r="EHG110" s="5"/>
      <c r="EHH110" s="5"/>
      <c r="EHI110" s="5"/>
      <c r="EHJ110" s="5"/>
      <c r="EHK110" s="5"/>
      <c r="EHL110" s="5"/>
      <c r="EHM110" s="5"/>
      <c r="EHN110" s="5"/>
      <c r="EHO110" s="5"/>
      <c r="EHP110" s="5"/>
      <c r="EHQ110" s="5"/>
      <c r="EHR110" s="5"/>
      <c r="EHS110" s="5"/>
      <c r="EHT110" s="5"/>
      <c r="EHU110" s="5"/>
      <c r="EHV110" s="5"/>
      <c r="EHW110" s="5"/>
      <c r="EHX110" s="5"/>
      <c r="EHY110" s="5"/>
      <c r="EHZ110" s="5"/>
      <c r="EIA110" s="5"/>
      <c r="EIB110" s="5"/>
      <c r="EIC110" s="5"/>
      <c r="EID110" s="5"/>
      <c r="EIE110" s="5"/>
      <c r="EIF110" s="5"/>
      <c r="EIG110" s="5"/>
      <c r="EIH110" s="5"/>
      <c r="EII110" s="5"/>
      <c r="EIJ110" s="5"/>
      <c r="EIK110" s="5"/>
      <c r="EIL110" s="5"/>
      <c r="EIM110" s="5"/>
      <c r="EIN110" s="5"/>
      <c r="EIO110" s="5"/>
      <c r="EIP110" s="5"/>
      <c r="EIQ110" s="5"/>
      <c r="EIR110" s="5"/>
      <c r="EIS110" s="5"/>
      <c r="EIT110" s="5"/>
      <c r="EIU110" s="5"/>
      <c r="EIV110" s="5"/>
      <c r="EIW110" s="5"/>
      <c r="EIX110" s="5"/>
      <c r="EIY110" s="5"/>
      <c r="EIZ110" s="5"/>
      <c r="EJA110" s="5"/>
      <c r="EJB110" s="5"/>
      <c r="EJC110" s="5"/>
      <c r="EJD110" s="5"/>
      <c r="EJE110" s="5"/>
      <c r="EJF110" s="5"/>
      <c r="EJG110" s="5"/>
      <c r="EJH110" s="5"/>
      <c r="EJI110" s="5"/>
      <c r="EJJ110" s="5"/>
      <c r="EJK110" s="5"/>
      <c r="EJL110" s="5"/>
      <c r="EJM110" s="5"/>
      <c r="EJN110" s="5"/>
      <c r="EJO110" s="5"/>
      <c r="EJP110" s="5"/>
      <c r="EJQ110" s="5"/>
      <c r="EJR110" s="5"/>
      <c r="EJS110" s="5"/>
      <c r="EJT110" s="5"/>
      <c r="EJU110" s="5"/>
      <c r="EJV110" s="5"/>
      <c r="EJW110" s="5"/>
      <c r="EJX110" s="5"/>
      <c r="EJY110" s="5"/>
      <c r="EJZ110" s="5"/>
      <c r="EKA110" s="5"/>
      <c r="EKB110" s="5"/>
      <c r="EKC110" s="5"/>
      <c r="EKD110" s="5"/>
      <c r="EKE110" s="5"/>
      <c r="EKF110" s="5"/>
      <c r="EKG110" s="5"/>
      <c r="EKH110" s="5"/>
      <c r="EKI110" s="5"/>
      <c r="EKJ110" s="5"/>
      <c r="EKK110" s="5"/>
      <c r="EKL110" s="5"/>
      <c r="EKM110" s="5"/>
      <c r="EKN110" s="5"/>
      <c r="EKO110" s="5"/>
      <c r="EKP110" s="5"/>
      <c r="EKQ110" s="5"/>
      <c r="EKR110" s="5"/>
      <c r="EKS110" s="5"/>
      <c r="EKT110" s="5"/>
      <c r="EKU110" s="5"/>
      <c r="EKV110" s="5"/>
      <c r="EKW110" s="5"/>
      <c r="EKX110" s="5"/>
      <c r="EKY110" s="5"/>
      <c r="EKZ110" s="5"/>
      <c r="ELA110" s="5"/>
      <c r="ELB110" s="5"/>
      <c r="ELC110" s="5"/>
      <c r="ELD110" s="5"/>
      <c r="ELE110" s="5"/>
      <c r="ELF110" s="5"/>
      <c r="ELG110" s="5"/>
      <c r="ELH110" s="5"/>
      <c r="ELI110" s="5"/>
      <c r="ELJ110" s="5"/>
      <c r="ELK110" s="5"/>
      <c r="ELL110" s="5"/>
      <c r="ELM110" s="5"/>
      <c r="ELN110" s="5"/>
      <c r="ELO110" s="5"/>
      <c r="ELP110" s="5"/>
      <c r="ELQ110" s="5"/>
      <c r="ELR110" s="5"/>
      <c r="ELS110" s="5"/>
      <c r="ELT110" s="5"/>
      <c r="ELU110" s="5"/>
      <c r="ELV110" s="5"/>
      <c r="ELW110" s="5"/>
      <c r="ELX110" s="5"/>
      <c r="ELY110" s="5"/>
      <c r="ELZ110" s="5"/>
      <c r="EMA110" s="5"/>
      <c r="EMB110" s="5"/>
      <c r="EMC110" s="5"/>
      <c r="EMD110" s="5"/>
      <c r="EME110" s="5"/>
      <c r="EMF110" s="5"/>
      <c r="EMG110" s="5"/>
      <c r="EMH110" s="5"/>
      <c r="EMI110" s="5"/>
      <c r="EMJ110" s="5"/>
      <c r="EMK110" s="5"/>
      <c r="EML110" s="5"/>
      <c r="EMM110" s="5"/>
      <c r="EMN110" s="5"/>
      <c r="EMO110" s="5"/>
      <c r="EMP110" s="5"/>
      <c r="EMQ110" s="5"/>
      <c r="EMR110" s="5"/>
      <c r="EMS110" s="5"/>
      <c r="EMT110" s="5"/>
      <c r="EMU110" s="5"/>
      <c r="EMV110" s="5"/>
      <c r="EMW110" s="5"/>
      <c r="EMX110" s="5"/>
      <c r="EMY110" s="5"/>
      <c r="EMZ110" s="5"/>
      <c r="ENA110" s="5"/>
      <c r="ENB110" s="5"/>
      <c r="ENC110" s="5"/>
      <c r="END110" s="5"/>
      <c r="ENE110" s="5"/>
      <c r="ENF110" s="5"/>
      <c r="ENG110" s="5"/>
      <c r="ENH110" s="5"/>
      <c r="ENI110" s="5"/>
      <c r="ENJ110" s="5"/>
      <c r="ENK110" s="5"/>
      <c r="ENL110" s="5"/>
      <c r="ENM110" s="5"/>
      <c r="ENN110" s="5"/>
      <c r="ENO110" s="5"/>
      <c r="ENP110" s="5"/>
      <c r="ENQ110" s="5"/>
      <c r="ENR110" s="5"/>
      <c r="ENS110" s="5"/>
      <c r="ENT110" s="5"/>
      <c r="ENU110" s="5"/>
      <c r="ENV110" s="5"/>
      <c r="ENW110" s="5"/>
      <c r="ENX110" s="5"/>
      <c r="ENY110" s="5"/>
      <c r="ENZ110" s="5"/>
      <c r="EOA110" s="5"/>
      <c r="EOB110" s="5"/>
      <c r="EOC110" s="5"/>
      <c r="EOD110" s="5"/>
      <c r="EOE110" s="5"/>
      <c r="EOF110" s="5"/>
      <c r="EOG110" s="5"/>
      <c r="EOH110" s="5"/>
      <c r="EOI110" s="5"/>
      <c r="EOJ110" s="5"/>
      <c r="EOK110" s="5"/>
      <c r="EOL110" s="5"/>
      <c r="EOM110" s="5"/>
      <c r="EON110" s="5"/>
      <c r="EOO110" s="5"/>
      <c r="EOP110" s="5"/>
      <c r="EOQ110" s="5"/>
      <c r="EOR110" s="5"/>
      <c r="EOS110" s="5"/>
      <c r="EOT110" s="5"/>
      <c r="EOU110" s="5"/>
      <c r="EOV110" s="5"/>
      <c r="EOW110" s="5"/>
      <c r="EOX110" s="5"/>
      <c r="EOY110" s="5"/>
      <c r="EOZ110" s="5"/>
      <c r="EPA110" s="5"/>
      <c r="EPB110" s="5"/>
      <c r="EPC110" s="5"/>
      <c r="EPD110" s="5"/>
      <c r="EPE110" s="5"/>
      <c r="EPF110" s="5"/>
      <c r="EPG110" s="5"/>
      <c r="EPH110" s="5"/>
      <c r="EPI110" s="5"/>
      <c r="EPJ110" s="5"/>
      <c r="EPK110" s="5"/>
      <c r="EPL110" s="5"/>
      <c r="EPM110" s="5"/>
      <c r="EPN110" s="5"/>
      <c r="EPO110" s="5"/>
      <c r="EPP110" s="5"/>
      <c r="EPQ110" s="5"/>
      <c r="EPR110" s="5"/>
      <c r="EPS110" s="5"/>
      <c r="EPT110" s="5"/>
      <c r="EPU110" s="5"/>
      <c r="EPV110" s="5"/>
      <c r="EPW110" s="5"/>
      <c r="EPX110" s="5"/>
      <c r="EPY110" s="5"/>
      <c r="EPZ110" s="5"/>
      <c r="EQA110" s="5"/>
      <c r="EQB110" s="5"/>
      <c r="EQC110" s="5"/>
      <c r="EQD110" s="5"/>
      <c r="EQE110" s="5"/>
      <c r="EQF110" s="5"/>
      <c r="EQG110" s="5"/>
      <c r="EQH110" s="5"/>
      <c r="EQI110" s="5"/>
      <c r="EQJ110" s="5"/>
      <c r="EQK110" s="5"/>
      <c r="EQL110" s="5"/>
      <c r="EQM110" s="5"/>
      <c r="EQN110" s="5"/>
      <c r="EQO110" s="5"/>
      <c r="EQP110" s="5"/>
      <c r="EQQ110" s="5"/>
      <c r="EQR110" s="5"/>
      <c r="EQS110" s="5"/>
      <c r="EQT110" s="5"/>
      <c r="EQU110" s="5"/>
      <c r="EQV110" s="5"/>
      <c r="EQW110" s="5"/>
      <c r="EQX110" s="5"/>
      <c r="EQY110" s="5"/>
      <c r="EQZ110" s="5"/>
      <c r="ERA110" s="5"/>
      <c r="ERB110" s="5"/>
      <c r="ERC110" s="5"/>
      <c r="ERD110" s="5"/>
      <c r="ERE110" s="5"/>
      <c r="ERF110" s="5"/>
      <c r="ERG110" s="5"/>
      <c r="ERH110" s="5"/>
      <c r="ERI110" s="5"/>
      <c r="ERJ110" s="5"/>
      <c r="ERK110" s="5"/>
      <c r="ERL110" s="5"/>
      <c r="ERM110" s="5"/>
      <c r="ERN110" s="5"/>
      <c r="ERO110" s="5"/>
      <c r="ERP110" s="5"/>
      <c r="ERQ110" s="5"/>
      <c r="ERR110" s="5"/>
      <c r="ERS110" s="5"/>
      <c r="ERT110" s="5"/>
      <c r="ERU110" s="5"/>
      <c r="ERV110" s="5"/>
      <c r="ERW110" s="5"/>
      <c r="ERX110" s="5"/>
      <c r="ERY110" s="5"/>
      <c r="ERZ110" s="5"/>
      <c r="ESA110" s="5"/>
      <c r="ESB110" s="5"/>
      <c r="ESC110" s="5"/>
      <c r="ESD110" s="5"/>
      <c r="ESE110" s="5"/>
      <c r="ESF110" s="5"/>
      <c r="ESG110" s="5"/>
      <c r="ESH110" s="5"/>
      <c r="ESI110" s="5"/>
      <c r="ESJ110" s="5"/>
      <c r="ESK110" s="5"/>
      <c r="ESL110" s="5"/>
      <c r="ESM110" s="5"/>
      <c r="ESN110" s="5"/>
      <c r="ESO110" s="5"/>
      <c r="ESP110" s="5"/>
      <c r="ESQ110" s="5"/>
      <c r="ESR110" s="5"/>
      <c r="ESS110" s="5"/>
      <c r="EST110" s="5"/>
      <c r="ESU110" s="5"/>
      <c r="ESV110" s="5"/>
      <c r="ESW110" s="5"/>
      <c r="ESX110" s="5"/>
      <c r="ESY110" s="5"/>
      <c r="ESZ110" s="5"/>
      <c r="ETA110" s="5"/>
      <c r="ETB110" s="5"/>
      <c r="ETC110" s="5"/>
      <c r="ETD110" s="5"/>
      <c r="ETE110" s="5"/>
      <c r="ETF110" s="5"/>
      <c r="ETG110" s="5"/>
      <c r="ETH110" s="5"/>
      <c r="ETI110" s="5"/>
      <c r="ETJ110" s="5"/>
      <c r="ETK110" s="5"/>
      <c r="ETL110" s="5"/>
      <c r="ETM110" s="5"/>
      <c r="ETN110" s="5"/>
      <c r="ETO110" s="5"/>
      <c r="ETP110" s="5"/>
      <c r="ETQ110" s="5"/>
      <c r="ETR110" s="5"/>
      <c r="ETS110" s="5"/>
      <c r="ETT110" s="5"/>
      <c r="ETU110" s="5"/>
      <c r="ETV110" s="5"/>
      <c r="ETW110" s="5"/>
      <c r="ETX110" s="5"/>
      <c r="ETY110" s="5"/>
      <c r="ETZ110" s="5"/>
      <c r="EUA110" s="5"/>
      <c r="EUB110" s="5"/>
      <c r="EUC110" s="5"/>
      <c r="EUD110" s="5"/>
      <c r="EUE110" s="5"/>
      <c r="EUF110" s="5"/>
      <c r="EUG110" s="5"/>
      <c r="EUH110" s="5"/>
      <c r="EUI110" s="5"/>
      <c r="EUJ110" s="5"/>
      <c r="EUK110" s="5"/>
      <c r="EUL110" s="5"/>
      <c r="EUM110" s="5"/>
      <c r="EUN110" s="5"/>
      <c r="EUO110" s="5"/>
      <c r="EUP110" s="5"/>
      <c r="EUQ110" s="5"/>
      <c r="EUR110" s="5"/>
      <c r="EUS110" s="5"/>
      <c r="EUT110" s="5"/>
      <c r="EUU110" s="5"/>
      <c r="EUV110" s="5"/>
      <c r="EUW110" s="5"/>
      <c r="EUX110" s="5"/>
      <c r="EUY110" s="5"/>
      <c r="EUZ110" s="5"/>
      <c r="EVA110" s="5"/>
      <c r="EVB110" s="5"/>
      <c r="EVC110" s="5"/>
      <c r="EVD110" s="5"/>
      <c r="EVE110" s="5"/>
      <c r="EVF110" s="5"/>
      <c r="EVG110" s="5"/>
      <c r="EVH110" s="5"/>
      <c r="EVI110" s="5"/>
      <c r="EVJ110" s="5"/>
      <c r="EVK110" s="5"/>
      <c r="EVL110" s="5"/>
      <c r="EVM110" s="5"/>
      <c r="EVN110" s="5"/>
      <c r="EVO110" s="5"/>
      <c r="EVP110" s="5"/>
      <c r="EVQ110" s="5"/>
      <c r="EVR110" s="5"/>
      <c r="EVS110" s="5"/>
      <c r="EVT110" s="5"/>
      <c r="EVU110" s="5"/>
      <c r="EVV110" s="5"/>
      <c r="EVW110" s="5"/>
      <c r="EVX110" s="5"/>
      <c r="EVY110" s="5"/>
      <c r="EVZ110" s="5"/>
      <c r="EWA110" s="5"/>
      <c r="EWB110" s="5"/>
      <c r="EWC110" s="5"/>
      <c r="EWD110" s="5"/>
      <c r="EWE110" s="5"/>
      <c r="EWF110" s="5"/>
      <c r="EWG110" s="5"/>
      <c r="EWH110" s="5"/>
      <c r="EWI110" s="5"/>
      <c r="EWJ110" s="5"/>
      <c r="EWK110" s="5"/>
      <c r="EWL110" s="5"/>
      <c r="EWM110" s="5"/>
      <c r="EWN110" s="5"/>
      <c r="EWO110" s="5"/>
      <c r="EWP110" s="5"/>
      <c r="EWQ110" s="5"/>
      <c r="EWR110" s="5"/>
      <c r="EWS110" s="5"/>
      <c r="EWT110" s="5"/>
      <c r="EWU110" s="5"/>
      <c r="EWV110" s="5"/>
      <c r="EWW110" s="5"/>
      <c r="EWX110" s="5"/>
      <c r="EWY110" s="5"/>
      <c r="EWZ110" s="5"/>
      <c r="EXA110" s="5"/>
      <c r="EXB110" s="5"/>
      <c r="EXC110" s="5"/>
      <c r="EXD110" s="5"/>
      <c r="EXE110" s="5"/>
      <c r="EXF110" s="5"/>
      <c r="EXG110" s="5"/>
      <c r="EXH110" s="5"/>
      <c r="EXI110" s="5"/>
      <c r="EXJ110" s="5"/>
      <c r="EXK110" s="5"/>
      <c r="EXL110" s="5"/>
      <c r="EXM110" s="5"/>
      <c r="EXN110" s="5"/>
      <c r="EXO110" s="5"/>
      <c r="EXP110" s="5"/>
      <c r="EXQ110" s="5"/>
      <c r="EXR110" s="5"/>
      <c r="EXS110" s="5"/>
      <c r="EXT110" s="5"/>
      <c r="EXU110" s="5"/>
      <c r="EXV110" s="5"/>
      <c r="EXW110" s="5"/>
      <c r="EXX110" s="5"/>
      <c r="EXY110" s="5"/>
      <c r="EXZ110" s="5"/>
      <c r="EYA110" s="5"/>
      <c r="EYB110" s="5"/>
      <c r="EYC110" s="5"/>
      <c r="EYD110" s="5"/>
      <c r="EYE110" s="5"/>
      <c r="EYF110" s="5"/>
      <c r="EYG110" s="5"/>
      <c r="EYH110" s="5"/>
      <c r="EYI110" s="5"/>
      <c r="EYJ110" s="5"/>
      <c r="EYK110" s="5"/>
      <c r="EYL110" s="5"/>
      <c r="EYM110" s="5"/>
      <c r="EYN110" s="5"/>
      <c r="EYO110" s="5"/>
      <c r="EYP110" s="5"/>
      <c r="EYQ110" s="5"/>
      <c r="EYR110" s="5"/>
      <c r="EYS110" s="5"/>
      <c r="EYT110" s="5"/>
      <c r="EYU110" s="5"/>
      <c r="EYV110" s="5"/>
      <c r="EYW110" s="5"/>
      <c r="EYX110" s="5"/>
      <c r="EYY110" s="5"/>
      <c r="EYZ110" s="5"/>
      <c r="EZA110" s="5"/>
      <c r="EZB110" s="5"/>
      <c r="EZC110" s="5"/>
      <c r="EZD110" s="5"/>
      <c r="EZE110" s="5"/>
      <c r="EZF110" s="5"/>
      <c r="EZG110" s="5"/>
      <c r="EZH110" s="5"/>
      <c r="EZI110" s="5"/>
      <c r="EZJ110" s="5"/>
      <c r="EZK110" s="5"/>
      <c r="EZL110" s="5"/>
      <c r="EZM110" s="5"/>
      <c r="EZN110" s="5"/>
      <c r="EZO110" s="5"/>
      <c r="EZP110" s="5"/>
      <c r="EZQ110" s="5"/>
      <c r="EZR110" s="5"/>
      <c r="EZS110" s="5"/>
      <c r="EZT110" s="5"/>
      <c r="EZU110" s="5"/>
      <c r="EZV110" s="5"/>
      <c r="EZW110" s="5"/>
      <c r="EZX110" s="5"/>
      <c r="EZY110" s="5"/>
      <c r="EZZ110" s="5"/>
      <c r="FAA110" s="5"/>
      <c r="FAB110" s="5"/>
      <c r="FAC110" s="5"/>
      <c r="FAD110" s="5"/>
      <c r="FAE110" s="5"/>
      <c r="FAF110" s="5"/>
      <c r="FAG110" s="5"/>
      <c r="FAH110" s="5"/>
      <c r="FAI110" s="5"/>
      <c r="FAJ110" s="5"/>
      <c r="FAK110" s="5"/>
      <c r="FAL110" s="5"/>
      <c r="FAM110" s="5"/>
      <c r="FAN110" s="5"/>
      <c r="FAO110" s="5"/>
      <c r="FAP110" s="5"/>
      <c r="FAQ110" s="5"/>
      <c r="FAR110" s="5"/>
      <c r="FAS110" s="5"/>
      <c r="FAT110" s="5"/>
      <c r="FAU110" s="5"/>
      <c r="FAV110" s="5"/>
      <c r="FAW110" s="5"/>
      <c r="FAX110" s="5"/>
      <c r="FAY110" s="5"/>
      <c r="FAZ110" s="5"/>
      <c r="FBA110" s="5"/>
      <c r="FBB110" s="5"/>
      <c r="FBC110" s="5"/>
      <c r="FBD110" s="5"/>
      <c r="FBE110" s="5"/>
      <c r="FBF110" s="5"/>
      <c r="FBG110" s="5"/>
      <c r="FBH110" s="5"/>
      <c r="FBI110" s="5"/>
      <c r="FBJ110" s="5"/>
      <c r="FBK110" s="5"/>
      <c r="FBL110" s="5"/>
      <c r="FBM110" s="5"/>
      <c r="FBN110" s="5"/>
      <c r="FBO110" s="5"/>
      <c r="FBP110" s="5"/>
      <c r="FBQ110" s="5"/>
      <c r="FBR110" s="5"/>
      <c r="FBS110" s="5"/>
      <c r="FBT110" s="5"/>
      <c r="FBU110" s="5"/>
      <c r="FBV110" s="5"/>
      <c r="FBW110" s="5"/>
      <c r="FBX110" s="5"/>
      <c r="FBY110" s="5"/>
      <c r="FBZ110" s="5"/>
      <c r="FCA110" s="5"/>
      <c r="FCB110" s="5"/>
      <c r="FCC110" s="5"/>
      <c r="FCD110" s="5"/>
      <c r="FCE110" s="5"/>
      <c r="FCF110" s="5"/>
      <c r="FCG110" s="5"/>
      <c r="FCH110" s="5"/>
      <c r="FCI110" s="5"/>
      <c r="FCJ110" s="5"/>
      <c r="FCK110" s="5"/>
      <c r="FCL110" s="5"/>
      <c r="FCM110" s="5"/>
      <c r="FCN110" s="5"/>
      <c r="FCO110" s="5"/>
      <c r="FCP110" s="5"/>
      <c r="FCQ110" s="5"/>
      <c r="FCR110" s="5"/>
      <c r="FCS110" s="5"/>
      <c r="FCT110" s="5"/>
      <c r="FCU110" s="5"/>
      <c r="FCV110" s="5"/>
      <c r="FCW110" s="5"/>
      <c r="FCX110" s="5"/>
      <c r="FCY110" s="5"/>
      <c r="FCZ110" s="5"/>
      <c r="FDA110" s="5"/>
      <c r="FDB110" s="5"/>
      <c r="FDC110" s="5"/>
      <c r="FDD110" s="5"/>
      <c r="FDE110" s="5"/>
      <c r="FDF110" s="5"/>
      <c r="FDG110" s="5"/>
      <c r="FDH110" s="5"/>
      <c r="FDI110" s="5"/>
      <c r="FDJ110" s="5"/>
      <c r="FDK110" s="5"/>
      <c r="FDL110" s="5"/>
      <c r="FDM110" s="5"/>
      <c r="FDN110" s="5"/>
      <c r="FDO110" s="5"/>
      <c r="FDP110" s="5"/>
      <c r="FDQ110" s="5"/>
      <c r="FDR110" s="5"/>
      <c r="FDS110" s="5"/>
      <c r="FDT110" s="5"/>
      <c r="FDU110" s="5"/>
      <c r="FDV110" s="5"/>
      <c r="FDW110" s="5"/>
      <c r="FDX110" s="5"/>
      <c r="FDY110" s="5"/>
      <c r="FDZ110" s="5"/>
      <c r="FEA110" s="5"/>
      <c r="FEB110" s="5"/>
      <c r="FEC110" s="5"/>
      <c r="FED110" s="5"/>
      <c r="FEE110" s="5"/>
      <c r="FEF110" s="5"/>
      <c r="FEG110" s="5"/>
      <c r="FEH110" s="5"/>
      <c r="FEI110" s="5"/>
      <c r="FEJ110" s="5"/>
      <c r="FEK110" s="5"/>
      <c r="FEL110" s="5"/>
      <c r="FEM110" s="5"/>
      <c r="FEN110" s="5"/>
      <c r="FEO110" s="5"/>
      <c r="FEP110" s="5"/>
      <c r="FEQ110" s="5"/>
      <c r="FER110" s="5"/>
      <c r="FES110" s="5"/>
      <c r="FET110" s="5"/>
      <c r="FEU110" s="5"/>
      <c r="FEV110" s="5"/>
      <c r="FEW110" s="5"/>
      <c r="FEX110" s="5"/>
      <c r="FEY110" s="5"/>
      <c r="FEZ110" s="5"/>
      <c r="FFA110" s="5"/>
      <c r="FFB110" s="5"/>
      <c r="FFC110" s="5"/>
      <c r="FFD110" s="5"/>
      <c r="FFE110" s="5"/>
      <c r="FFF110" s="5"/>
      <c r="FFG110" s="5"/>
      <c r="FFH110" s="5"/>
      <c r="FFI110" s="5"/>
      <c r="FFJ110" s="5"/>
      <c r="FFK110" s="5"/>
      <c r="FFL110" s="5"/>
      <c r="FFM110" s="5"/>
      <c r="FFN110" s="5"/>
      <c r="FFO110" s="5"/>
      <c r="FFP110" s="5"/>
      <c r="FFQ110" s="5"/>
      <c r="FFR110" s="5"/>
      <c r="FFS110" s="5"/>
      <c r="FFT110" s="5"/>
      <c r="FFU110" s="5"/>
      <c r="FFV110" s="5"/>
      <c r="FFW110" s="5"/>
      <c r="FFX110" s="5"/>
      <c r="FFY110" s="5"/>
      <c r="FFZ110" s="5"/>
      <c r="FGA110" s="5"/>
      <c r="FGB110" s="5"/>
      <c r="FGC110" s="5"/>
      <c r="FGD110" s="5"/>
      <c r="FGE110" s="5"/>
      <c r="FGF110" s="5"/>
      <c r="FGG110" s="5"/>
      <c r="FGH110" s="5"/>
      <c r="FGI110" s="5"/>
      <c r="FGJ110" s="5"/>
      <c r="FGK110" s="5"/>
      <c r="FGL110" s="5"/>
      <c r="FGM110" s="5"/>
      <c r="FGN110" s="5"/>
      <c r="FGO110" s="5"/>
      <c r="FGP110" s="5"/>
      <c r="FGQ110" s="5"/>
      <c r="FGR110" s="5"/>
      <c r="FGS110" s="5"/>
      <c r="FGT110" s="5"/>
      <c r="FGU110" s="5"/>
      <c r="FGV110" s="5"/>
      <c r="FGW110" s="5"/>
      <c r="FGX110" s="5"/>
      <c r="FGY110" s="5"/>
      <c r="FGZ110" s="5"/>
      <c r="FHA110" s="5"/>
      <c r="FHB110" s="5"/>
      <c r="FHC110" s="5"/>
      <c r="FHD110" s="5"/>
      <c r="FHE110" s="5"/>
      <c r="FHF110" s="5"/>
      <c r="FHG110" s="5"/>
      <c r="FHH110" s="5"/>
      <c r="FHI110" s="5"/>
      <c r="FHJ110" s="5"/>
      <c r="FHK110" s="5"/>
      <c r="FHL110" s="5"/>
      <c r="FHM110" s="5"/>
      <c r="FHN110" s="5"/>
      <c r="FHO110" s="5"/>
      <c r="FHP110" s="5"/>
      <c r="FHQ110" s="5"/>
      <c r="FHR110" s="5"/>
      <c r="FHS110" s="5"/>
      <c r="FHT110" s="5"/>
      <c r="FHU110" s="5"/>
      <c r="FHV110" s="5"/>
      <c r="FHW110" s="5"/>
      <c r="FHX110" s="5"/>
      <c r="FHY110" s="5"/>
      <c r="FHZ110" s="5"/>
      <c r="FIA110" s="5"/>
      <c r="FIB110" s="5"/>
      <c r="FIC110" s="5"/>
      <c r="FID110" s="5"/>
      <c r="FIE110" s="5"/>
      <c r="FIF110" s="5"/>
      <c r="FIG110" s="5"/>
      <c r="FIH110" s="5"/>
      <c r="FII110" s="5"/>
      <c r="FIJ110" s="5"/>
      <c r="FIK110" s="5"/>
      <c r="FIL110" s="5"/>
      <c r="FIM110" s="5"/>
      <c r="FIN110" s="5"/>
      <c r="FIO110" s="5"/>
      <c r="FIP110" s="5"/>
      <c r="FIQ110" s="5"/>
      <c r="FIR110" s="5"/>
      <c r="FIS110" s="5"/>
      <c r="FIT110" s="5"/>
      <c r="FIU110" s="5"/>
      <c r="FIV110" s="5"/>
      <c r="FIW110" s="5"/>
      <c r="FIX110" s="5"/>
      <c r="FIY110" s="5"/>
      <c r="FIZ110" s="5"/>
      <c r="FJA110" s="5"/>
      <c r="FJB110" s="5"/>
      <c r="FJC110" s="5"/>
      <c r="FJD110" s="5"/>
      <c r="FJE110" s="5"/>
      <c r="FJF110" s="5"/>
      <c r="FJG110" s="5"/>
      <c r="FJH110" s="5"/>
      <c r="FJI110" s="5"/>
      <c r="FJJ110" s="5"/>
      <c r="FJK110" s="5"/>
      <c r="FJL110" s="5"/>
      <c r="FJM110" s="5"/>
      <c r="FJN110" s="5"/>
      <c r="FJO110" s="5"/>
      <c r="FJP110" s="5"/>
      <c r="FJQ110" s="5"/>
      <c r="FJR110" s="5"/>
      <c r="FJS110" s="5"/>
      <c r="FJT110" s="5"/>
      <c r="FJU110" s="5"/>
      <c r="FJV110" s="5"/>
      <c r="FJW110" s="5"/>
      <c r="FJX110" s="5"/>
      <c r="FJY110" s="5"/>
      <c r="FJZ110" s="5"/>
      <c r="FKA110" s="5"/>
      <c r="FKB110" s="5"/>
      <c r="FKC110" s="5"/>
      <c r="FKD110" s="5"/>
      <c r="FKE110" s="5"/>
      <c r="FKF110" s="5"/>
      <c r="FKG110" s="5"/>
      <c r="FKH110" s="5"/>
      <c r="FKI110" s="5"/>
      <c r="FKJ110" s="5"/>
      <c r="FKK110" s="5"/>
      <c r="FKL110" s="5"/>
      <c r="FKM110" s="5"/>
      <c r="FKN110" s="5"/>
      <c r="FKO110" s="5"/>
      <c r="FKP110" s="5"/>
      <c r="FKQ110" s="5"/>
      <c r="FKR110" s="5"/>
      <c r="FKS110" s="5"/>
      <c r="FKT110" s="5"/>
      <c r="FKU110" s="5"/>
      <c r="FKV110" s="5"/>
      <c r="FKW110" s="5"/>
      <c r="FKX110" s="5"/>
      <c r="FKY110" s="5"/>
      <c r="FKZ110" s="5"/>
      <c r="FLA110" s="5"/>
      <c r="FLB110" s="5"/>
      <c r="FLC110" s="5"/>
      <c r="FLD110" s="5"/>
      <c r="FLE110" s="5"/>
      <c r="FLF110" s="5"/>
      <c r="FLG110" s="5"/>
      <c r="FLH110" s="5"/>
      <c r="FLI110" s="5"/>
      <c r="FLJ110" s="5"/>
      <c r="FLK110" s="5"/>
      <c r="FLL110" s="5"/>
      <c r="FLM110" s="5"/>
      <c r="FLN110" s="5"/>
      <c r="FLO110" s="5"/>
      <c r="FLP110" s="5"/>
      <c r="FLQ110" s="5"/>
      <c r="FLR110" s="5"/>
      <c r="FLS110" s="5"/>
      <c r="FLT110" s="5"/>
      <c r="FLU110" s="5"/>
      <c r="FLV110" s="5"/>
      <c r="FLW110" s="5"/>
      <c r="FLX110" s="5"/>
      <c r="FLY110" s="5"/>
      <c r="FLZ110" s="5"/>
      <c r="FMA110" s="5"/>
      <c r="FMB110" s="5"/>
      <c r="FMC110" s="5"/>
      <c r="FMD110" s="5"/>
      <c r="FME110" s="5"/>
      <c r="FMF110" s="5"/>
      <c r="FMG110" s="5"/>
      <c r="FMH110" s="5"/>
      <c r="FMI110" s="5"/>
      <c r="FMJ110" s="5"/>
      <c r="FMK110" s="5"/>
      <c r="FML110" s="5"/>
      <c r="FMM110" s="5"/>
      <c r="FMN110" s="5"/>
      <c r="FMO110" s="5"/>
      <c r="FMP110" s="5"/>
      <c r="FMQ110" s="5"/>
      <c r="FMR110" s="5"/>
      <c r="FMS110" s="5"/>
      <c r="FMT110" s="5"/>
      <c r="FMU110" s="5"/>
      <c r="FMV110" s="5"/>
      <c r="FMW110" s="5"/>
      <c r="FMX110" s="5"/>
      <c r="FMY110" s="5"/>
      <c r="FMZ110" s="5"/>
      <c r="FNA110" s="5"/>
      <c r="FNB110" s="5"/>
      <c r="FNC110" s="5"/>
      <c r="FND110" s="5"/>
      <c r="FNE110" s="5"/>
      <c r="FNF110" s="5"/>
      <c r="FNG110" s="5"/>
      <c r="FNH110" s="5"/>
      <c r="FNI110" s="5"/>
      <c r="FNJ110" s="5"/>
      <c r="FNK110" s="5"/>
      <c r="FNL110" s="5"/>
      <c r="FNM110" s="5"/>
      <c r="FNN110" s="5"/>
      <c r="FNO110" s="5"/>
      <c r="FNP110" s="5"/>
      <c r="FNQ110" s="5"/>
      <c r="FNR110" s="5"/>
      <c r="FNS110" s="5"/>
      <c r="FNT110" s="5"/>
      <c r="FNU110" s="5"/>
      <c r="FNV110" s="5"/>
      <c r="FNW110" s="5"/>
      <c r="FNX110" s="5"/>
      <c r="FNY110" s="5"/>
      <c r="FNZ110" s="5"/>
      <c r="FOA110" s="5"/>
      <c r="FOB110" s="5"/>
      <c r="FOC110" s="5"/>
      <c r="FOD110" s="5"/>
      <c r="FOE110" s="5"/>
      <c r="FOF110" s="5"/>
      <c r="FOG110" s="5"/>
      <c r="FOH110" s="5"/>
      <c r="FOI110" s="5"/>
      <c r="FOJ110" s="5"/>
      <c r="FOK110" s="5"/>
      <c r="FOL110" s="5"/>
      <c r="FOM110" s="5"/>
      <c r="FON110" s="5"/>
      <c r="FOO110" s="5"/>
      <c r="FOP110" s="5"/>
      <c r="FOQ110" s="5"/>
      <c r="FOR110" s="5"/>
      <c r="FOS110" s="5"/>
      <c r="FOT110" s="5"/>
      <c r="FOU110" s="5"/>
      <c r="FOV110" s="5"/>
      <c r="FOW110" s="5"/>
      <c r="FOX110" s="5"/>
      <c r="FOY110" s="5"/>
      <c r="FOZ110" s="5"/>
      <c r="FPA110" s="5"/>
      <c r="FPB110" s="5"/>
      <c r="FPC110" s="5"/>
      <c r="FPD110" s="5"/>
      <c r="FPE110" s="5"/>
      <c r="FPF110" s="5"/>
      <c r="FPG110" s="5"/>
      <c r="FPH110" s="5"/>
      <c r="FPI110" s="5"/>
      <c r="FPJ110" s="5"/>
      <c r="FPK110" s="5"/>
      <c r="FPL110" s="5"/>
      <c r="FPM110" s="5"/>
      <c r="FPN110" s="5"/>
      <c r="FPO110" s="5"/>
      <c r="FPP110" s="5"/>
      <c r="FPQ110" s="5"/>
      <c r="FPR110" s="5"/>
      <c r="FPS110" s="5"/>
      <c r="FPT110" s="5"/>
      <c r="FPU110" s="5"/>
      <c r="FPV110" s="5"/>
      <c r="FPW110" s="5"/>
      <c r="FPX110" s="5"/>
      <c r="FPY110" s="5"/>
      <c r="FPZ110" s="5"/>
      <c r="FQA110" s="5"/>
      <c r="FQB110" s="5"/>
      <c r="FQC110" s="5"/>
      <c r="FQD110" s="5"/>
      <c r="FQE110" s="5"/>
      <c r="FQF110" s="5"/>
      <c r="FQG110" s="5"/>
      <c r="FQH110" s="5"/>
      <c r="FQI110" s="5"/>
      <c r="FQJ110" s="5"/>
      <c r="FQK110" s="5"/>
      <c r="FQL110" s="5"/>
      <c r="FQM110" s="5"/>
      <c r="FQN110" s="5"/>
      <c r="FQO110" s="5"/>
      <c r="FQP110" s="5"/>
      <c r="FQQ110" s="5"/>
      <c r="FQR110" s="5"/>
      <c r="FQS110" s="5"/>
      <c r="FQT110" s="5"/>
      <c r="FQU110" s="5"/>
      <c r="FQV110" s="5"/>
      <c r="FQW110" s="5"/>
      <c r="FQX110" s="5"/>
      <c r="FQY110" s="5"/>
      <c r="FQZ110" s="5"/>
      <c r="FRA110" s="5"/>
      <c r="FRB110" s="5"/>
      <c r="FRC110" s="5"/>
      <c r="FRD110" s="5"/>
      <c r="FRE110" s="5"/>
      <c r="FRF110" s="5"/>
      <c r="FRG110" s="5"/>
      <c r="FRH110" s="5"/>
      <c r="FRI110" s="5"/>
      <c r="FRJ110" s="5"/>
      <c r="FRK110" s="5"/>
      <c r="FRL110" s="5"/>
      <c r="FRM110" s="5"/>
      <c r="FRN110" s="5"/>
      <c r="FRO110" s="5"/>
      <c r="FRP110" s="5"/>
      <c r="FRQ110" s="5"/>
      <c r="FRR110" s="5"/>
      <c r="FRS110" s="5"/>
      <c r="FRT110" s="5"/>
      <c r="FRU110" s="5"/>
      <c r="FRV110" s="5"/>
      <c r="FRW110" s="5"/>
      <c r="FRX110" s="5"/>
      <c r="FRY110" s="5"/>
      <c r="FRZ110" s="5"/>
      <c r="FSA110" s="5"/>
      <c r="FSB110" s="5"/>
      <c r="FSC110" s="5"/>
      <c r="FSD110" s="5"/>
      <c r="FSE110" s="5"/>
      <c r="FSF110" s="5"/>
      <c r="FSG110" s="5"/>
      <c r="FSH110" s="5"/>
      <c r="FSI110" s="5"/>
      <c r="FSJ110" s="5"/>
      <c r="FSK110" s="5"/>
      <c r="FSL110" s="5"/>
      <c r="FSM110" s="5"/>
      <c r="FSN110" s="5"/>
      <c r="FSO110" s="5"/>
      <c r="FSP110" s="5"/>
      <c r="FSQ110" s="5"/>
      <c r="FSR110" s="5"/>
      <c r="FSS110" s="5"/>
      <c r="FST110" s="5"/>
      <c r="FSU110" s="5"/>
      <c r="FSV110" s="5"/>
      <c r="FSW110" s="5"/>
      <c r="FSX110" s="5"/>
      <c r="FSY110" s="5"/>
      <c r="FSZ110" s="5"/>
      <c r="FTA110" s="5"/>
      <c r="FTB110" s="5"/>
      <c r="FTC110" s="5"/>
      <c r="FTD110" s="5"/>
      <c r="FTE110" s="5"/>
      <c r="FTF110" s="5"/>
      <c r="FTG110" s="5"/>
      <c r="FTH110" s="5"/>
      <c r="FTI110" s="5"/>
      <c r="FTJ110" s="5"/>
      <c r="FTK110" s="5"/>
      <c r="FTL110" s="5"/>
      <c r="FTM110" s="5"/>
      <c r="FTN110" s="5"/>
      <c r="FTO110" s="5"/>
      <c r="FTP110" s="5"/>
      <c r="FTQ110" s="5"/>
      <c r="FTR110" s="5"/>
      <c r="FTS110" s="5"/>
      <c r="FTT110" s="5"/>
      <c r="FTU110" s="5"/>
      <c r="FTV110" s="5"/>
      <c r="FTW110" s="5"/>
      <c r="FTX110" s="5"/>
      <c r="FTY110" s="5"/>
      <c r="FTZ110" s="5"/>
      <c r="FUA110" s="5"/>
      <c r="FUB110" s="5"/>
      <c r="FUC110" s="5"/>
      <c r="FUD110" s="5"/>
      <c r="FUE110" s="5"/>
      <c r="FUF110" s="5"/>
      <c r="FUG110" s="5"/>
      <c r="FUH110" s="5"/>
      <c r="FUI110" s="5"/>
      <c r="FUJ110" s="5"/>
      <c r="FUK110" s="5"/>
      <c r="FUL110" s="5"/>
      <c r="FUM110" s="5"/>
      <c r="FUN110" s="5"/>
      <c r="FUO110" s="5"/>
      <c r="FUP110" s="5"/>
      <c r="FUQ110" s="5"/>
      <c r="FUR110" s="5"/>
      <c r="FUS110" s="5"/>
      <c r="FUT110" s="5"/>
      <c r="FUU110" s="5"/>
      <c r="FUV110" s="5"/>
      <c r="FUW110" s="5"/>
      <c r="FUX110" s="5"/>
      <c r="FUY110" s="5"/>
      <c r="FUZ110" s="5"/>
      <c r="FVA110" s="5"/>
      <c r="FVB110" s="5"/>
      <c r="FVC110" s="5"/>
      <c r="FVD110" s="5"/>
      <c r="FVE110" s="5"/>
      <c r="FVF110" s="5"/>
      <c r="FVG110" s="5"/>
      <c r="FVH110" s="5"/>
      <c r="FVI110" s="5"/>
      <c r="FVJ110" s="5"/>
      <c r="FVK110" s="5"/>
      <c r="FVL110" s="5"/>
      <c r="FVM110" s="5"/>
      <c r="FVN110" s="5"/>
      <c r="FVO110" s="5"/>
      <c r="FVP110" s="5"/>
      <c r="FVQ110" s="5"/>
      <c r="FVR110" s="5"/>
      <c r="FVS110" s="5"/>
      <c r="FVT110" s="5"/>
      <c r="FVU110" s="5"/>
      <c r="FVV110" s="5"/>
      <c r="FVW110" s="5"/>
      <c r="FVX110" s="5"/>
      <c r="FVY110" s="5"/>
      <c r="FVZ110" s="5"/>
      <c r="FWA110" s="5"/>
      <c r="FWB110" s="5"/>
      <c r="FWC110" s="5"/>
      <c r="FWD110" s="5"/>
      <c r="FWE110" s="5"/>
      <c r="FWF110" s="5"/>
      <c r="FWG110" s="5"/>
      <c r="FWH110" s="5"/>
      <c r="FWI110" s="5"/>
      <c r="FWJ110" s="5"/>
      <c r="FWK110" s="5"/>
      <c r="FWL110" s="5"/>
      <c r="FWM110" s="5"/>
      <c r="FWN110" s="5"/>
      <c r="FWO110" s="5"/>
      <c r="FWP110" s="5"/>
      <c r="FWQ110" s="5"/>
      <c r="FWR110" s="5"/>
      <c r="FWS110" s="5"/>
      <c r="FWT110" s="5"/>
      <c r="FWU110" s="5"/>
      <c r="FWV110" s="5"/>
      <c r="FWW110" s="5"/>
      <c r="FWX110" s="5"/>
      <c r="FWY110" s="5"/>
      <c r="FWZ110" s="5"/>
      <c r="FXA110" s="5"/>
      <c r="FXB110" s="5"/>
      <c r="FXC110" s="5"/>
      <c r="FXD110" s="5"/>
      <c r="FXE110" s="5"/>
      <c r="FXF110" s="5"/>
      <c r="FXG110" s="5"/>
      <c r="FXH110" s="5"/>
      <c r="FXI110" s="5"/>
      <c r="FXJ110" s="5"/>
      <c r="FXK110" s="5"/>
      <c r="FXL110" s="5"/>
      <c r="FXM110" s="5"/>
      <c r="FXN110" s="5"/>
      <c r="FXO110" s="5"/>
      <c r="FXP110" s="5"/>
      <c r="FXQ110" s="5"/>
      <c r="FXR110" s="5"/>
      <c r="FXS110" s="5"/>
      <c r="FXT110" s="5"/>
      <c r="FXU110" s="5"/>
      <c r="FXV110" s="5"/>
      <c r="FXW110" s="5"/>
      <c r="FXX110" s="5"/>
      <c r="FXY110" s="5"/>
      <c r="FXZ110" s="5"/>
      <c r="FYA110" s="5"/>
      <c r="FYB110" s="5"/>
      <c r="FYC110" s="5"/>
      <c r="FYD110" s="5"/>
      <c r="FYE110" s="5"/>
      <c r="FYF110" s="5"/>
      <c r="FYG110" s="5"/>
      <c r="FYH110" s="5"/>
      <c r="FYI110" s="5"/>
      <c r="FYJ110" s="5"/>
      <c r="FYK110" s="5"/>
      <c r="FYL110" s="5"/>
      <c r="FYM110" s="5"/>
      <c r="FYN110" s="5"/>
      <c r="FYO110" s="5"/>
      <c r="FYP110" s="5"/>
      <c r="FYQ110" s="5"/>
      <c r="FYR110" s="5"/>
      <c r="FYS110" s="5"/>
      <c r="FYT110" s="5"/>
      <c r="FYU110" s="5"/>
      <c r="FYV110" s="5"/>
      <c r="FYW110" s="5"/>
      <c r="FYX110" s="5"/>
      <c r="FYY110" s="5"/>
      <c r="FYZ110" s="5"/>
      <c r="FZA110" s="5"/>
      <c r="FZB110" s="5"/>
      <c r="FZC110" s="5"/>
      <c r="FZD110" s="5"/>
      <c r="FZE110" s="5"/>
      <c r="FZF110" s="5"/>
      <c r="FZG110" s="5"/>
      <c r="FZH110" s="5"/>
      <c r="FZI110" s="5"/>
      <c r="FZJ110" s="5"/>
      <c r="FZK110" s="5"/>
      <c r="FZL110" s="5"/>
      <c r="FZM110" s="5"/>
      <c r="FZN110" s="5"/>
      <c r="FZO110" s="5"/>
      <c r="FZP110" s="5"/>
      <c r="FZQ110" s="5"/>
      <c r="FZR110" s="5"/>
      <c r="FZS110" s="5"/>
      <c r="FZT110" s="5"/>
      <c r="FZU110" s="5"/>
      <c r="FZV110" s="5"/>
      <c r="FZW110" s="5"/>
      <c r="FZX110" s="5"/>
      <c r="FZY110" s="5"/>
      <c r="FZZ110" s="5"/>
      <c r="GAA110" s="5"/>
      <c r="GAB110" s="5"/>
      <c r="GAC110" s="5"/>
      <c r="GAD110" s="5"/>
      <c r="GAE110" s="5"/>
      <c r="GAF110" s="5"/>
      <c r="GAG110" s="5"/>
      <c r="GAH110" s="5"/>
      <c r="GAI110" s="5"/>
      <c r="GAJ110" s="5"/>
      <c r="GAK110" s="5"/>
      <c r="GAL110" s="5"/>
      <c r="GAM110" s="5"/>
      <c r="GAN110" s="5"/>
      <c r="GAO110" s="5"/>
      <c r="GAP110" s="5"/>
      <c r="GAQ110" s="5"/>
      <c r="GAR110" s="5"/>
      <c r="GAS110" s="5"/>
      <c r="GAT110" s="5"/>
      <c r="GAU110" s="5"/>
      <c r="GAV110" s="5"/>
      <c r="GAW110" s="5"/>
      <c r="GAX110" s="5"/>
      <c r="GAY110" s="5"/>
      <c r="GAZ110" s="5"/>
      <c r="GBA110" s="5"/>
      <c r="GBB110" s="5"/>
      <c r="GBC110" s="5"/>
      <c r="GBD110" s="5"/>
      <c r="GBE110" s="5"/>
      <c r="GBF110" s="5"/>
      <c r="GBG110" s="5"/>
      <c r="GBH110" s="5"/>
      <c r="GBI110" s="5"/>
      <c r="GBJ110" s="5"/>
      <c r="GBK110" s="5"/>
      <c r="GBL110" s="5"/>
      <c r="GBM110" s="5"/>
      <c r="GBN110" s="5"/>
      <c r="GBO110" s="5"/>
      <c r="GBP110" s="5"/>
      <c r="GBQ110" s="5"/>
      <c r="GBR110" s="5"/>
      <c r="GBS110" s="5"/>
      <c r="GBT110" s="5"/>
      <c r="GBU110" s="5"/>
      <c r="GBV110" s="5"/>
      <c r="GBW110" s="5"/>
      <c r="GBX110" s="5"/>
      <c r="GBY110" s="5"/>
      <c r="GBZ110" s="5"/>
      <c r="GCA110" s="5"/>
      <c r="GCB110" s="5"/>
      <c r="GCC110" s="5"/>
      <c r="GCD110" s="5"/>
      <c r="GCE110" s="5"/>
      <c r="GCF110" s="5"/>
      <c r="GCG110" s="5"/>
      <c r="GCH110" s="5"/>
      <c r="GCI110" s="5"/>
      <c r="GCJ110" s="5"/>
      <c r="GCK110" s="5"/>
      <c r="GCL110" s="5"/>
      <c r="GCM110" s="5"/>
      <c r="GCN110" s="5"/>
      <c r="GCO110" s="5"/>
      <c r="GCP110" s="5"/>
      <c r="GCQ110" s="5"/>
      <c r="GCR110" s="5"/>
      <c r="GCS110" s="5"/>
      <c r="GCT110" s="5"/>
      <c r="GCU110" s="5"/>
      <c r="GCV110" s="5"/>
      <c r="GCW110" s="5"/>
      <c r="GCX110" s="5"/>
      <c r="GCY110" s="5"/>
      <c r="GCZ110" s="5"/>
      <c r="GDA110" s="5"/>
      <c r="GDB110" s="5"/>
      <c r="GDC110" s="5"/>
      <c r="GDD110" s="5"/>
      <c r="GDE110" s="5"/>
      <c r="GDF110" s="5"/>
      <c r="GDG110" s="5"/>
      <c r="GDH110" s="5"/>
      <c r="GDI110" s="5"/>
      <c r="GDJ110" s="5"/>
      <c r="GDK110" s="5"/>
      <c r="GDL110" s="5"/>
      <c r="GDM110" s="5"/>
      <c r="GDN110" s="5"/>
      <c r="GDO110" s="5"/>
      <c r="GDP110" s="5"/>
      <c r="GDQ110" s="5"/>
      <c r="GDR110" s="5"/>
      <c r="GDS110" s="5"/>
      <c r="GDT110" s="5"/>
      <c r="GDU110" s="5"/>
      <c r="GDV110" s="5"/>
      <c r="GDW110" s="5"/>
      <c r="GDX110" s="5"/>
      <c r="GDY110" s="5"/>
      <c r="GDZ110" s="5"/>
      <c r="GEA110" s="5"/>
      <c r="GEB110" s="5"/>
      <c r="GEC110" s="5"/>
      <c r="GED110" s="5"/>
      <c r="GEE110" s="5"/>
      <c r="GEF110" s="5"/>
      <c r="GEG110" s="5"/>
      <c r="GEH110" s="5"/>
      <c r="GEI110" s="5"/>
      <c r="GEJ110" s="5"/>
      <c r="GEK110" s="5"/>
      <c r="GEL110" s="5"/>
      <c r="GEM110" s="5"/>
      <c r="GEN110" s="5"/>
      <c r="GEO110" s="5"/>
      <c r="GEP110" s="5"/>
      <c r="GEQ110" s="5"/>
      <c r="GER110" s="5"/>
      <c r="GES110" s="5"/>
      <c r="GET110" s="5"/>
      <c r="GEU110" s="5"/>
      <c r="GEV110" s="5"/>
      <c r="GEW110" s="5"/>
      <c r="GEX110" s="5"/>
      <c r="GEY110" s="5"/>
      <c r="GEZ110" s="5"/>
      <c r="GFA110" s="5"/>
      <c r="GFB110" s="5"/>
      <c r="GFC110" s="5"/>
      <c r="GFD110" s="5"/>
      <c r="GFE110" s="5"/>
      <c r="GFF110" s="5"/>
      <c r="GFG110" s="5"/>
      <c r="GFH110" s="5"/>
      <c r="GFI110" s="5"/>
      <c r="GFJ110" s="5"/>
      <c r="GFK110" s="5"/>
      <c r="GFL110" s="5"/>
      <c r="GFM110" s="5"/>
      <c r="GFN110" s="5"/>
      <c r="GFO110" s="5"/>
      <c r="GFP110" s="5"/>
      <c r="GFQ110" s="5"/>
      <c r="GFR110" s="5"/>
      <c r="GFS110" s="5"/>
      <c r="GFT110" s="5"/>
      <c r="GFU110" s="5"/>
      <c r="GFV110" s="5"/>
      <c r="GFW110" s="5"/>
      <c r="GFX110" s="5"/>
      <c r="GFY110" s="5"/>
      <c r="GFZ110" s="5"/>
      <c r="GGA110" s="5"/>
      <c r="GGB110" s="5"/>
      <c r="GGC110" s="5"/>
      <c r="GGD110" s="5"/>
      <c r="GGE110" s="5"/>
      <c r="GGF110" s="5"/>
      <c r="GGG110" s="5"/>
      <c r="GGH110" s="5"/>
      <c r="GGI110" s="5"/>
      <c r="GGJ110" s="5"/>
      <c r="GGK110" s="5"/>
      <c r="GGL110" s="5"/>
      <c r="GGM110" s="5"/>
      <c r="GGN110" s="5"/>
      <c r="GGO110" s="5"/>
      <c r="GGP110" s="5"/>
      <c r="GGQ110" s="5"/>
      <c r="GGR110" s="5"/>
      <c r="GGS110" s="5"/>
      <c r="GGT110" s="5"/>
      <c r="GGU110" s="5"/>
      <c r="GGV110" s="5"/>
      <c r="GGW110" s="5"/>
      <c r="GGX110" s="5"/>
      <c r="GGY110" s="5"/>
      <c r="GGZ110" s="5"/>
      <c r="GHA110" s="5"/>
      <c r="GHB110" s="5"/>
      <c r="GHC110" s="5"/>
      <c r="GHD110" s="5"/>
      <c r="GHE110" s="5"/>
      <c r="GHF110" s="5"/>
      <c r="GHG110" s="5"/>
      <c r="GHH110" s="5"/>
      <c r="GHI110" s="5"/>
      <c r="GHJ110" s="5"/>
      <c r="GHK110" s="5"/>
      <c r="GHL110" s="5"/>
      <c r="GHM110" s="5"/>
      <c r="GHN110" s="5"/>
      <c r="GHO110" s="5"/>
      <c r="GHP110" s="5"/>
      <c r="GHQ110" s="5"/>
      <c r="GHR110" s="5"/>
      <c r="GHS110" s="5"/>
      <c r="GHT110" s="5"/>
      <c r="GHU110" s="5"/>
      <c r="GHV110" s="5"/>
      <c r="GHW110" s="5"/>
      <c r="GHX110" s="5"/>
      <c r="GHY110" s="5"/>
      <c r="GHZ110" s="5"/>
      <c r="GIA110" s="5"/>
      <c r="GIB110" s="5"/>
      <c r="GIC110" s="5"/>
      <c r="GID110" s="5"/>
      <c r="GIE110" s="5"/>
      <c r="GIF110" s="5"/>
      <c r="GIG110" s="5"/>
      <c r="GIH110" s="5"/>
      <c r="GII110" s="5"/>
      <c r="GIJ110" s="5"/>
      <c r="GIK110" s="5"/>
      <c r="GIL110" s="5"/>
      <c r="GIM110" s="5"/>
      <c r="GIN110" s="5"/>
      <c r="GIO110" s="5"/>
      <c r="GIP110" s="5"/>
      <c r="GIQ110" s="5"/>
      <c r="GIR110" s="5"/>
      <c r="GIS110" s="5"/>
      <c r="GIT110" s="5"/>
      <c r="GIU110" s="5"/>
      <c r="GIV110" s="5"/>
      <c r="GIW110" s="5"/>
      <c r="GIX110" s="5"/>
      <c r="GIY110" s="5"/>
      <c r="GIZ110" s="5"/>
      <c r="GJA110" s="5"/>
      <c r="GJB110" s="5"/>
      <c r="GJC110" s="5"/>
      <c r="GJD110" s="5"/>
      <c r="GJE110" s="5"/>
      <c r="GJF110" s="5"/>
      <c r="GJG110" s="5"/>
      <c r="GJH110" s="5"/>
      <c r="GJI110" s="5"/>
      <c r="GJJ110" s="5"/>
      <c r="GJK110" s="5"/>
      <c r="GJL110" s="5"/>
      <c r="GJM110" s="5"/>
      <c r="GJN110" s="5"/>
      <c r="GJO110" s="5"/>
      <c r="GJP110" s="5"/>
      <c r="GJQ110" s="5"/>
      <c r="GJR110" s="5"/>
      <c r="GJS110" s="5"/>
      <c r="GJT110" s="5"/>
      <c r="GJU110" s="5"/>
      <c r="GJV110" s="5"/>
      <c r="GJW110" s="5"/>
      <c r="GJX110" s="5"/>
      <c r="GJY110" s="5"/>
      <c r="GJZ110" s="5"/>
      <c r="GKA110" s="5"/>
      <c r="GKB110" s="5"/>
      <c r="GKC110" s="5"/>
      <c r="GKD110" s="5"/>
      <c r="GKE110" s="5"/>
      <c r="GKF110" s="5"/>
      <c r="GKG110" s="5"/>
      <c r="GKH110" s="5"/>
      <c r="GKI110" s="5"/>
      <c r="GKJ110" s="5"/>
      <c r="GKK110" s="5"/>
      <c r="GKL110" s="5"/>
      <c r="GKM110" s="5"/>
      <c r="GKN110" s="5"/>
      <c r="GKO110" s="5"/>
      <c r="GKP110" s="5"/>
      <c r="GKQ110" s="5"/>
      <c r="GKR110" s="5"/>
      <c r="GKS110" s="5"/>
      <c r="GKT110" s="5"/>
      <c r="GKU110" s="5"/>
      <c r="GKV110" s="5"/>
      <c r="GKW110" s="5"/>
      <c r="GKX110" s="5"/>
      <c r="GKY110" s="5"/>
      <c r="GKZ110" s="5"/>
      <c r="GLA110" s="5"/>
      <c r="GLB110" s="5"/>
      <c r="GLC110" s="5"/>
      <c r="GLD110" s="5"/>
      <c r="GLE110" s="5"/>
      <c r="GLF110" s="5"/>
      <c r="GLG110" s="5"/>
      <c r="GLH110" s="5"/>
      <c r="GLI110" s="5"/>
      <c r="GLJ110" s="5"/>
      <c r="GLK110" s="5"/>
      <c r="GLL110" s="5"/>
      <c r="GLM110" s="5"/>
      <c r="GLN110" s="5"/>
      <c r="GLO110" s="5"/>
      <c r="GLP110" s="5"/>
      <c r="GLQ110" s="5"/>
      <c r="GLR110" s="5"/>
      <c r="GLS110" s="5"/>
      <c r="GLT110" s="5"/>
      <c r="GLU110" s="5"/>
      <c r="GLV110" s="5"/>
      <c r="GLW110" s="5"/>
      <c r="GLX110" s="5"/>
      <c r="GLY110" s="5"/>
      <c r="GLZ110" s="5"/>
      <c r="GMA110" s="5"/>
      <c r="GMB110" s="5"/>
      <c r="GMC110" s="5"/>
      <c r="GMD110" s="5"/>
      <c r="GME110" s="5"/>
      <c r="GMF110" s="5"/>
      <c r="GMG110" s="5"/>
      <c r="GMH110" s="5"/>
      <c r="GMI110" s="5"/>
      <c r="GMJ110" s="5"/>
      <c r="GMK110" s="5"/>
      <c r="GML110" s="5"/>
      <c r="GMM110" s="5"/>
      <c r="GMN110" s="5"/>
      <c r="GMO110" s="5"/>
      <c r="GMP110" s="5"/>
      <c r="GMQ110" s="5"/>
      <c r="GMR110" s="5"/>
      <c r="GMS110" s="5"/>
      <c r="GMT110" s="5"/>
      <c r="GMU110" s="5"/>
      <c r="GMV110" s="5"/>
      <c r="GMW110" s="5"/>
      <c r="GMX110" s="5"/>
      <c r="GMY110" s="5"/>
      <c r="GMZ110" s="5"/>
      <c r="GNA110" s="5"/>
      <c r="GNB110" s="5"/>
      <c r="GNC110" s="5"/>
      <c r="GND110" s="5"/>
      <c r="GNE110" s="5"/>
      <c r="GNF110" s="5"/>
      <c r="GNG110" s="5"/>
      <c r="GNH110" s="5"/>
      <c r="GNI110" s="5"/>
      <c r="GNJ110" s="5"/>
      <c r="GNK110" s="5"/>
      <c r="GNL110" s="5"/>
      <c r="GNM110" s="5"/>
      <c r="GNN110" s="5"/>
      <c r="GNO110" s="5"/>
      <c r="GNP110" s="5"/>
      <c r="GNQ110" s="5"/>
      <c r="GNR110" s="5"/>
      <c r="GNS110" s="5"/>
      <c r="GNT110" s="5"/>
      <c r="GNU110" s="5"/>
      <c r="GNV110" s="5"/>
      <c r="GNW110" s="5"/>
      <c r="GNX110" s="5"/>
      <c r="GNY110" s="5"/>
      <c r="GNZ110" s="5"/>
      <c r="GOA110" s="5"/>
      <c r="GOB110" s="5"/>
      <c r="GOC110" s="5"/>
      <c r="GOD110" s="5"/>
      <c r="GOE110" s="5"/>
      <c r="GOF110" s="5"/>
      <c r="GOG110" s="5"/>
      <c r="GOH110" s="5"/>
      <c r="GOI110" s="5"/>
      <c r="GOJ110" s="5"/>
      <c r="GOK110" s="5"/>
      <c r="GOL110" s="5"/>
      <c r="GOM110" s="5"/>
      <c r="GON110" s="5"/>
      <c r="GOO110" s="5"/>
      <c r="GOP110" s="5"/>
      <c r="GOQ110" s="5"/>
      <c r="GOR110" s="5"/>
      <c r="GOS110" s="5"/>
      <c r="GOT110" s="5"/>
      <c r="GOU110" s="5"/>
      <c r="GOV110" s="5"/>
      <c r="GOW110" s="5"/>
      <c r="GOX110" s="5"/>
      <c r="GOY110" s="5"/>
      <c r="GOZ110" s="5"/>
      <c r="GPA110" s="5"/>
      <c r="GPB110" s="5"/>
      <c r="GPC110" s="5"/>
      <c r="GPD110" s="5"/>
      <c r="GPE110" s="5"/>
      <c r="GPF110" s="5"/>
      <c r="GPG110" s="5"/>
      <c r="GPH110" s="5"/>
      <c r="GPI110" s="5"/>
      <c r="GPJ110" s="5"/>
      <c r="GPK110" s="5"/>
      <c r="GPL110" s="5"/>
      <c r="GPM110" s="5"/>
      <c r="GPN110" s="5"/>
      <c r="GPO110" s="5"/>
      <c r="GPP110" s="5"/>
      <c r="GPQ110" s="5"/>
      <c r="GPR110" s="5"/>
      <c r="GPS110" s="5"/>
      <c r="GPT110" s="5"/>
      <c r="GPU110" s="5"/>
      <c r="GPV110" s="5"/>
      <c r="GPW110" s="5"/>
      <c r="GPX110" s="5"/>
      <c r="GPY110" s="5"/>
      <c r="GPZ110" s="5"/>
      <c r="GQA110" s="5"/>
      <c r="GQB110" s="5"/>
      <c r="GQC110" s="5"/>
      <c r="GQD110" s="5"/>
      <c r="GQE110" s="5"/>
      <c r="GQF110" s="5"/>
      <c r="GQG110" s="5"/>
      <c r="GQH110" s="5"/>
      <c r="GQI110" s="5"/>
      <c r="GQJ110" s="5"/>
      <c r="GQK110" s="5"/>
      <c r="GQL110" s="5"/>
      <c r="GQM110" s="5"/>
      <c r="GQN110" s="5"/>
      <c r="GQO110" s="5"/>
      <c r="GQP110" s="5"/>
      <c r="GQQ110" s="5"/>
      <c r="GQR110" s="5"/>
      <c r="GQS110" s="5"/>
      <c r="GQT110" s="5"/>
      <c r="GQU110" s="5"/>
      <c r="GQV110" s="5"/>
      <c r="GQW110" s="5"/>
      <c r="GQX110" s="5"/>
      <c r="GQY110" s="5"/>
      <c r="GQZ110" s="5"/>
      <c r="GRA110" s="5"/>
      <c r="GRB110" s="5"/>
      <c r="GRC110" s="5"/>
      <c r="GRD110" s="5"/>
      <c r="GRE110" s="5"/>
      <c r="GRF110" s="5"/>
      <c r="GRG110" s="5"/>
      <c r="GRH110" s="5"/>
      <c r="GRI110" s="5"/>
      <c r="GRJ110" s="5"/>
      <c r="GRK110" s="5"/>
      <c r="GRL110" s="5"/>
      <c r="GRM110" s="5"/>
      <c r="GRN110" s="5"/>
      <c r="GRO110" s="5"/>
      <c r="GRP110" s="5"/>
      <c r="GRQ110" s="5"/>
      <c r="GRR110" s="5"/>
      <c r="GRS110" s="5"/>
      <c r="GRT110" s="5"/>
      <c r="GRU110" s="5"/>
      <c r="GRV110" s="5"/>
      <c r="GRW110" s="5"/>
      <c r="GRX110" s="5"/>
      <c r="GRY110" s="5"/>
      <c r="GRZ110" s="5"/>
      <c r="GSA110" s="5"/>
      <c r="GSB110" s="5"/>
      <c r="GSC110" s="5"/>
      <c r="GSD110" s="5"/>
      <c r="GSE110" s="5"/>
      <c r="GSF110" s="5"/>
      <c r="GSG110" s="5"/>
      <c r="GSH110" s="5"/>
      <c r="GSI110" s="5"/>
      <c r="GSJ110" s="5"/>
      <c r="GSK110" s="5"/>
      <c r="GSL110" s="5"/>
      <c r="GSM110" s="5"/>
      <c r="GSN110" s="5"/>
      <c r="GSO110" s="5"/>
      <c r="GSP110" s="5"/>
      <c r="GSQ110" s="5"/>
      <c r="GSR110" s="5"/>
      <c r="GSS110" s="5"/>
      <c r="GST110" s="5"/>
      <c r="GSU110" s="5"/>
      <c r="GSV110" s="5"/>
      <c r="GSW110" s="5"/>
      <c r="GSX110" s="5"/>
      <c r="GSY110" s="5"/>
      <c r="GSZ110" s="5"/>
      <c r="GTA110" s="5"/>
      <c r="GTB110" s="5"/>
      <c r="GTC110" s="5"/>
      <c r="GTD110" s="5"/>
      <c r="GTE110" s="5"/>
      <c r="GTF110" s="5"/>
      <c r="GTG110" s="5"/>
      <c r="GTH110" s="5"/>
      <c r="GTI110" s="5"/>
      <c r="GTJ110" s="5"/>
      <c r="GTK110" s="5"/>
      <c r="GTL110" s="5"/>
      <c r="GTM110" s="5"/>
      <c r="GTN110" s="5"/>
      <c r="GTO110" s="5"/>
      <c r="GTP110" s="5"/>
      <c r="GTQ110" s="5"/>
      <c r="GTR110" s="5"/>
      <c r="GTS110" s="5"/>
      <c r="GTT110" s="5"/>
      <c r="GTU110" s="5"/>
      <c r="GTV110" s="5"/>
      <c r="GTW110" s="5"/>
      <c r="GTX110" s="5"/>
      <c r="GTY110" s="5"/>
      <c r="GTZ110" s="5"/>
      <c r="GUA110" s="5"/>
      <c r="GUB110" s="5"/>
      <c r="GUC110" s="5"/>
      <c r="GUD110" s="5"/>
      <c r="GUE110" s="5"/>
      <c r="GUF110" s="5"/>
      <c r="GUG110" s="5"/>
      <c r="GUH110" s="5"/>
      <c r="GUI110" s="5"/>
      <c r="GUJ110" s="5"/>
      <c r="GUK110" s="5"/>
      <c r="GUL110" s="5"/>
      <c r="GUM110" s="5"/>
      <c r="GUN110" s="5"/>
      <c r="GUO110" s="5"/>
      <c r="GUP110" s="5"/>
      <c r="GUQ110" s="5"/>
      <c r="GUR110" s="5"/>
      <c r="GUS110" s="5"/>
      <c r="GUT110" s="5"/>
      <c r="GUU110" s="5"/>
      <c r="GUV110" s="5"/>
      <c r="GUW110" s="5"/>
      <c r="GUX110" s="5"/>
      <c r="GUY110" s="5"/>
      <c r="GUZ110" s="5"/>
      <c r="GVA110" s="5"/>
      <c r="GVB110" s="5"/>
      <c r="GVC110" s="5"/>
      <c r="GVD110" s="5"/>
      <c r="GVE110" s="5"/>
      <c r="GVF110" s="5"/>
      <c r="GVG110" s="5"/>
      <c r="GVH110" s="5"/>
      <c r="GVI110" s="5"/>
      <c r="GVJ110" s="5"/>
      <c r="GVK110" s="5"/>
      <c r="GVL110" s="5"/>
      <c r="GVM110" s="5"/>
      <c r="GVN110" s="5"/>
      <c r="GVO110" s="5"/>
      <c r="GVP110" s="5"/>
      <c r="GVQ110" s="5"/>
      <c r="GVR110" s="5"/>
      <c r="GVS110" s="5"/>
      <c r="GVT110" s="5"/>
      <c r="GVU110" s="5"/>
      <c r="GVV110" s="5"/>
      <c r="GVW110" s="5"/>
      <c r="GVX110" s="5"/>
      <c r="GVY110" s="5"/>
      <c r="GVZ110" s="5"/>
      <c r="GWA110" s="5"/>
      <c r="GWB110" s="5"/>
      <c r="GWC110" s="5"/>
      <c r="GWD110" s="5"/>
      <c r="GWE110" s="5"/>
      <c r="GWF110" s="5"/>
      <c r="GWG110" s="5"/>
      <c r="GWH110" s="5"/>
      <c r="GWI110" s="5"/>
      <c r="GWJ110" s="5"/>
      <c r="GWK110" s="5"/>
      <c r="GWL110" s="5"/>
      <c r="GWM110" s="5"/>
      <c r="GWN110" s="5"/>
      <c r="GWO110" s="5"/>
      <c r="GWP110" s="5"/>
      <c r="GWQ110" s="5"/>
      <c r="GWR110" s="5"/>
      <c r="GWS110" s="5"/>
      <c r="GWT110" s="5"/>
      <c r="GWU110" s="5"/>
      <c r="GWV110" s="5"/>
      <c r="GWW110" s="5"/>
      <c r="GWX110" s="5"/>
      <c r="GWY110" s="5"/>
      <c r="GWZ110" s="5"/>
      <c r="GXA110" s="5"/>
      <c r="GXB110" s="5"/>
      <c r="GXC110" s="5"/>
      <c r="GXD110" s="5"/>
      <c r="GXE110" s="5"/>
      <c r="GXF110" s="5"/>
      <c r="GXG110" s="5"/>
      <c r="GXH110" s="5"/>
      <c r="GXI110" s="5"/>
      <c r="GXJ110" s="5"/>
      <c r="GXK110" s="5"/>
      <c r="GXL110" s="5"/>
      <c r="GXM110" s="5"/>
      <c r="GXN110" s="5"/>
      <c r="GXO110" s="5"/>
      <c r="GXP110" s="5"/>
      <c r="GXQ110" s="5"/>
      <c r="GXR110" s="5"/>
      <c r="GXS110" s="5"/>
      <c r="GXT110" s="5"/>
      <c r="GXU110" s="5"/>
      <c r="GXV110" s="5"/>
      <c r="GXW110" s="5"/>
      <c r="GXX110" s="5"/>
      <c r="GXY110" s="5"/>
      <c r="GXZ110" s="5"/>
      <c r="GYA110" s="5"/>
      <c r="GYB110" s="5"/>
      <c r="GYC110" s="5"/>
      <c r="GYD110" s="5"/>
      <c r="GYE110" s="5"/>
      <c r="GYF110" s="5"/>
      <c r="GYG110" s="5"/>
      <c r="GYH110" s="5"/>
      <c r="GYI110" s="5"/>
      <c r="GYJ110" s="5"/>
      <c r="GYK110" s="5"/>
      <c r="GYL110" s="5"/>
      <c r="GYM110" s="5"/>
      <c r="GYN110" s="5"/>
      <c r="GYO110" s="5"/>
      <c r="GYP110" s="5"/>
      <c r="GYQ110" s="5"/>
      <c r="GYR110" s="5"/>
      <c r="GYS110" s="5"/>
      <c r="GYT110" s="5"/>
      <c r="GYU110" s="5"/>
      <c r="GYV110" s="5"/>
      <c r="GYW110" s="5"/>
      <c r="GYX110" s="5"/>
      <c r="GYY110" s="5"/>
      <c r="GYZ110" s="5"/>
      <c r="GZA110" s="5"/>
      <c r="GZB110" s="5"/>
      <c r="GZC110" s="5"/>
      <c r="GZD110" s="5"/>
      <c r="GZE110" s="5"/>
      <c r="GZF110" s="5"/>
      <c r="GZG110" s="5"/>
      <c r="GZH110" s="5"/>
      <c r="GZI110" s="5"/>
      <c r="GZJ110" s="5"/>
      <c r="GZK110" s="5"/>
      <c r="GZL110" s="5"/>
      <c r="GZM110" s="5"/>
      <c r="GZN110" s="5"/>
      <c r="GZO110" s="5"/>
      <c r="GZP110" s="5"/>
      <c r="GZQ110" s="5"/>
      <c r="GZR110" s="5"/>
      <c r="GZS110" s="5"/>
      <c r="GZT110" s="5"/>
      <c r="GZU110" s="5"/>
      <c r="GZV110" s="5"/>
      <c r="GZW110" s="5"/>
      <c r="GZX110" s="5"/>
      <c r="GZY110" s="5"/>
      <c r="GZZ110" s="5"/>
      <c r="HAA110" s="5"/>
      <c r="HAB110" s="5"/>
      <c r="HAC110" s="5"/>
      <c r="HAD110" s="5"/>
      <c r="HAE110" s="5"/>
      <c r="HAF110" s="5"/>
      <c r="HAG110" s="5"/>
      <c r="HAH110" s="5"/>
      <c r="HAI110" s="5"/>
      <c r="HAJ110" s="5"/>
      <c r="HAK110" s="5"/>
      <c r="HAL110" s="5"/>
      <c r="HAM110" s="5"/>
      <c r="HAN110" s="5"/>
      <c r="HAO110" s="5"/>
      <c r="HAP110" s="5"/>
      <c r="HAQ110" s="5"/>
      <c r="HAR110" s="5"/>
      <c r="HAS110" s="5"/>
      <c r="HAT110" s="5"/>
      <c r="HAU110" s="5"/>
      <c r="HAV110" s="5"/>
      <c r="HAW110" s="5"/>
      <c r="HAX110" s="5"/>
      <c r="HAY110" s="5"/>
      <c r="HAZ110" s="5"/>
      <c r="HBA110" s="5"/>
      <c r="HBB110" s="5"/>
      <c r="HBC110" s="5"/>
      <c r="HBD110" s="5"/>
      <c r="HBE110" s="5"/>
      <c r="HBF110" s="5"/>
      <c r="HBG110" s="5"/>
      <c r="HBH110" s="5"/>
      <c r="HBI110" s="5"/>
      <c r="HBJ110" s="5"/>
      <c r="HBK110" s="5"/>
      <c r="HBL110" s="5"/>
      <c r="HBM110" s="5"/>
      <c r="HBN110" s="5"/>
      <c r="HBO110" s="5"/>
      <c r="HBP110" s="5"/>
      <c r="HBQ110" s="5"/>
      <c r="HBR110" s="5"/>
      <c r="HBS110" s="5"/>
      <c r="HBT110" s="5"/>
      <c r="HBU110" s="5"/>
      <c r="HBV110" s="5"/>
      <c r="HBW110" s="5"/>
      <c r="HBX110" s="5"/>
      <c r="HBY110" s="5"/>
      <c r="HBZ110" s="5"/>
      <c r="HCA110" s="5"/>
      <c r="HCB110" s="5"/>
      <c r="HCC110" s="5"/>
      <c r="HCD110" s="5"/>
      <c r="HCE110" s="5"/>
      <c r="HCF110" s="5"/>
      <c r="HCG110" s="5"/>
      <c r="HCH110" s="5"/>
      <c r="HCI110" s="5"/>
      <c r="HCJ110" s="5"/>
      <c r="HCK110" s="5"/>
      <c r="HCL110" s="5"/>
      <c r="HCM110" s="5"/>
      <c r="HCN110" s="5"/>
      <c r="HCO110" s="5"/>
      <c r="HCP110" s="5"/>
      <c r="HCQ110" s="5"/>
      <c r="HCR110" s="5"/>
      <c r="HCS110" s="5"/>
      <c r="HCT110" s="5"/>
      <c r="HCU110" s="5"/>
      <c r="HCV110" s="5"/>
      <c r="HCW110" s="5"/>
      <c r="HCX110" s="5"/>
      <c r="HCY110" s="5"/>
      <c r="HCZ110" s="5"/>
      <c r="HDA110" s="5"/>
      <c r="HDB110" s="5"/>
      <c r="HDC110" s="5"/>
      <c r="HDD110" s="5"/>
      <c r="HDE110" s="5"/>
      <c r="HDF110" s="5"/>
      <c r="HDG110" s="5"/>
      <c r="HDH110" s="5"/>
      <c r="HDI110" s="5"/>
      <c r="HDJ110" s="5"/>
      <c r="HDK110" s="5"/>
      <c r="HDL110" s="5"/>
      <c r="HDM110" s="5"/>
      <c r="HDN110" s="5"/>
      <c r="HDO110" s="5"/>
      <c r="HDP110" s="5"/>
      <c r="HDQ110" s="5"/>
      <c r="HDR110" s="5"/>
      <c r="HDS110" s="5"/>
      <c r="HDT110" s="5"/>
      <c r="HDU110" s="5"/>
      <c r="HDV110" s="5"/>
      <c r="HDW110" s="5"/>
      <c r="HDX110" s="5"/>
      <c r="HDY110" s="5"/>
      <c r="HDZ110" s="5"/>
      <c r="HEA110" s="5"/>
      <c r="HEB110" s="5"/>
      <c r="HEC110" s="5"/>
      <c r="HED110" s="5"/>
      <c r="HEE110" s="5"/>
      <c r="HEF110" s="5"/>
      <c r="HEG110" s="5"/>
      <c r="HEH110" s="5"/>
      <c r="HEI110" s="5"/>
      <c r="HEJ110" s="5"/>
      <c r="HEK110" s="5"/>
      <c r="HEL110" s="5"/>
      <c r="HEM110" s="5"/>
      <c r="HEN110" s="5"/>
      <c r="HEO110" s="5"/>
      <c r="HEP110" s="5"/>
      <c r="HEQ110" s="5"/>
      <c r="HER110" s="5"/>
      <c r="HES110" s="5"/>
      <c r="HET110" s="5"/>
      <c r="HEU110" s="5"/>
      <c r="HEV110" s="5"/>
      <c r="HEW110" s="5"/>
      <c r="HEX110" s="5"/>
      <c r="HEY110" s="5"/>
      <c r="HEZ110" s="5"/>
      <c r="HFA110" s="5"/>
      <c r="HFB110" s="5"/>
      <c r="HFC110" s="5"/>
      <c r="HFD110" s="5"/>
      <c r="HFE110" s="5"/>
      <c r="HFF110" s="5"/>
      <c r="HFG110" s="5"/>
      <c r="HFH110" s="5"/>
      <c r="HFI110" s="5"/>
      <c r="HFJ110" s="5"/>
      <c r="HFK110" s="5"/>
      <c r="HFL110" s="5"/>
      <c r="HFM110" s="5"/>
      <c r="HFN110" s="5"/>
      <c r="HFO110" s="5"/>
      <c r="HFP110" s="5"/>
      <c r="HFQ110" s="5"/>
      <c r="HFR110" s="5"/>
      <c r="HFS110" s="5"/>
      <c r="HFT110" s="5"/>
      <c r="HFU110" s="5"/>
      <c r="HFV110" s="5"/>
      <c r="HFW110" s="5"/>
      <c r="HFX110" s="5"/>
      <c r="HFY110" s="5"/>
      <c r="HFZ110" s="5"/>
      <c r="HGA110" s="5"/>
      <c r="HGB110" s="5"/>
      <c r="HGC110" s="5"/>
      <c r="HGD110" s="5"/>
      <c r="HGE110" s="5"/>
      <c r="HGF110" s="5"/>
      <c r="HGG110" s="5"/>
      <c r="HGH110" s="5"/>
      <c r="HGI110" s="5"/>
      <c r="HGJ110" s="5"/>
      <c r="HGK110" s="5"/>
      <c r="HGL110" s="5"/>
      <c r="HGM110" s="5"/>
      <c r="HGN110" s="5"/>
      <c r="HGO110" s="5"/>
      <c r="HGP110" s="5"/>
      <c r="HGQ110" s="5"/>
      <c r="HGR110" s="5"/>
      <c r="HGS110" s="5"/>
      <c r="HGT110" s="5"/>
      <c r="HGU110" s="5"/>
      <c r="HGV110" s="5"/>
      <c r="HGW110" s="5"/>
      <c r="HGX110" s="5"/>
      <c r="HGY110" s="5"/>
      <c r="HGZ110" s="5"/>
      <c r="HHA110" s="5"/>
      <c r="HHB110" s="5"/>
      <c r="HHC110" s="5"/>
      <c r="HHD110" s="5"/>
      <c r="HHE110" s="5"/>
      <c r="HHF110" s="5"/>
      <c r="HHG110" s="5"/>
      <c r="HHH110" s="5"/>
      <c r="HHI110" s="5"/>
      <c r="HHJ110" s="5"/>
      <c r="HHK110" s="5"/>
      <c r="HHL110" s="5"/>
      <c r="HHM110" s="5"/>
      <c r="HHN110" s="5"/>
      <c r="HHO110" s="5"/>
      <c r="HHP110" s="5"/>
      <c r="HHQ110" s="5"/>
      <c r="HHR110" s="5"/>
      <c r="HHS110" s="5"/>
      <c r="HHT110" s="5"/>
      <c r="HHU110" s="5"/>
      <c r="HHV110" s="5"/>
      <c r="HHW110" s="5"/>
      <c r="HHX110" s="5"/>
      <c r="HHY110" s="5"/>
      <c r="HHZ110" s="5"/>
      <c r="HIA110" s="5"/>
      <c r="HIB110" s="5"/>
      <c r="HIC110" s="5"/>
      <c r="HID110" s="5"/>
      <c r="HIE110" s="5"/>
      <c r="HIF110" s="5"/>
      <c r="HIG110" s="5"/>
      <c r="HIH110" s="5"/>
      <c r="HII110" s="5"/>
      <c r="HIJ110" s="5"/>
      <c r="HIK110" s="5"/>
      <c r="HIL110" s="5"/>
      <c r="HIM110" s="5"/>
      <c r="HIN110" s="5"/>
      <c r="HIO110" s="5"/>
      <c r="HIP110" s="5"/>
      <c r="HIQ110" s="5"/>
      <c r="HIR110" s="5"/>
      <c r="HIS110" s="5"/>
      <c r="HIT110" s="5"/>
      <c r="HIU110" s="5"/>
      <c r="HIV110" s="5"/>
      <c r="HIW110" s="5"/>
      <c r="HIX110" s="5"/>
      <c r="HIY110" s="5"/>
      <c r="HIZ110" s="5"/>
      <c r="HJA110" s="5"/>
      <c r="HJB110" s="5"/>
      <c r="HJC110" s="5"/>
      <c r="HJD110" s="5"/>
      <c r="HJE110" s="5"/>
      <c r="HJF110" s="5"/>
      <c r="HJG110" s="5"/>
      <c r="HJH110" s="5"/>
      <c r="HJI110" s="5"/>
      <c r="HJJ110" s="5"/>
      <c r="HJK110" s="5"/>
      <c r="HJL110" s="5"/>
      <c r="HJM110" s="5"/>
      <c r="HJN110" s="5"/>
      <c r="HJO110" s="5"/>
      <c r="HJP110" s="5"/>
      <c r="HJQ110" s="5"/>
      <c r="HJR110" s="5"/>
      <c r="HJS110" s="5"/>
      <c r="HJT110" s="5"/>
      <c r="HJU110" s="5"/>
      <c r="HJV110" s="5"/>
      <c r="HJW110" s="5"/>
      <c r="HJX110" s="5"/>
      <c r="HJY110" s="5"/>
      <c r="HJZ110" s="5"/>
      <c r="HKA110" s="5"/>
      <c r="HKB110" s="5"/>
      <c r="HKC110" s="5"/>
      <c r="HKD110" s="5"/>
      <c r="HKE110" s="5"/>
      <c r="HKF110" s="5"/>
      <c r="HKG110" s="5"/>
      <c r="HKH110" s="5"/>
      <c r="HKI110" s="5"/>
      <c r="HKJ110" s="5"/>
      <c r="HKK110" s="5"/>
      <c r="HKL110" s="5"/>
      <c r="HKM110" s="5"/>
      <c r="HKN110" s="5"/>
      <c r="HKO110" s="5"/>
      <c r="HKP110" s="5"/>
      <c r="HKQ110" s="5"/>
      <c r="HKR110" s="5"/>
      <c r="HKS110" s="5"/>
      <c r="HKT110" s="5"/>
      <c r="HKU110" s="5"/>
      <c r="HKV110" s="5"/>
      <c r="HKW110" s="5"/>
      <c r="HKX110" s="5"/>
      <c r="HKY110" s="5"/>
      <c r="HKZ110" s="5"/>
      <c r="HLA110" s="5"/>
      <c r="HLB110" s="5"/>
      <c r="HLC110" s="5"/>
      <c r="HLD110" s="5"/>
      <c r="HLE110" s="5"/>
      <c r="HLF110" s="5"/>
      <c r="HLG110" s="5"/>
      <c r="HLH110" s="5"/>
      <c r="HLI110" s="5"/>
      <c r="HLJ110" s="5"/>
      <c r="HLK110" s="5"/>
      <c r="HLL110" s="5"/>
      <c r="HLM110" s="5"/>
      <c r="HLN110" s="5"/>
      <c r="HLO110" s="5"/>
      <c r="HLP110" s="5"/>
      <c r="HLQ110" s="5"/>
      <c r="HLR110" s="5"/>
      <c r="HLS110" s="5"/>
      <c r="HLT110" s="5"/>
      <c r="HLU110" s="5"/>
      <c r="HLV110" s="5"/>
      <c r="HLW110" s="5"/>
      <c r="HLX110" s="5"/>
      <c r="HLY110" s="5"/>
      <c r="HLZ110" s="5"/>
      <c r="HMA110" s="5"/>
      <c r="HMB110" s="5"/>
      <c r="HMC110" s="5"/>
      <c r="HMD110" s="5"/>
      <c r="HME110" s="5"/>
      <c r="HMF110" s="5"/>
      <c r="HMG110" s="5"/>
      <c r="HMH110" s="5"/>
      <c r="HMI110" s="5"/>
      <c r="HMJ110" s="5"/>
      <c r="HMK110" s="5"/>
      <c r="HML110" s="5"/>
      <c r="HMM110" s="5"/>
      <c r="HMN110" s="5"/>
      <c r="HMO110" s="5"/>
      <c r="HMP110" s="5"/>
      <c r="HMQ110" s="5"/>
      <c r="HMR110" s="5"/>
      <c r="HMS110" s="5"/>
      <c r="HMT110" s="5"/>
      <c r="HMU110" s="5"/>
      <c r="HMV110" s="5"/>
      <c r="HMW110" s="5"/>
      <c r="HMX110" s="5"/>
      <c r="HMY110" s="5"/>
      <c r="HMZ110" s="5"/>
      <c r="HNA110" s="5"/>
      <c r="HNB110" s="5"/>
      <c r="HNC110" s="5"/>
      <c r="HND110" s="5"/>
      <c r="HNE110" s="5"/>
      <c r="HNF110" s="5"/>
      <c r="HNG110" s="5"/>
      <c r="HNH110" s="5"/>
      <c r="HNI110" s="5"/>
      <c r="HNJ110" s="5"/>
      <c r="HNK110" s="5"/>
      <c r="HNL110" s="5"/>
      <c r="HNM110" s="5"/>
      <c r="HNN110" s="5"/>
      <c r="HNO110" s="5"/>
      <c r="HNP110" s="5"/>
      <c r="HNQ110" s="5"/>
      <c r="HNR110" s="5"/>
      <c r="HNS110" s="5"/>
      <c r="HNT110" s="5"/>
      <c r="HNU110" s="5"/>
      <c r="HNV110" s="5"/>
      <c r="HNW110" s="5"/>
      <c r="HNX110" s="5"/>
      <c r="HNY110" s="5"/>
      <c r="HNZ110" s="5"/>
      <c r="HOA110" s="5"/>
      <c r="HOB110" s="5"/>
      <c r="HOC110" s="5"/>
      <c r="HOD110" s="5"/>
      <c r="HOE110" s="5"/>
      <c r="HOF110" s="5"/>
      <c r="HOG110" s="5"/>
      <c r="HOH110" s="5"/>
      <c r="HOI110" s="5"/>
      <c r="HOJ110" s="5"/>
      <c r="HOK110" s="5"/>
      <c r="HOL110" s="5"/>
      <c r="HOM110" s="5"/>
      <c r="HON110" s="5"/>
      <c r="HOO110" s="5"/>
      <c r="HOP110" s="5"/>
      <c r="HOQ110" s="5"/>
      <c r="HOR110" s="5"/>
      <c r="HOS110" s="5"/>
      <c r="HOT110" s="5"/>
      <c r="HOU110" s="5"/>
      <c r="HOV110" s="5"/>
      <c r="HOW110" s="5"/>
      <c r="HOX110" s="5"/>
      <c r="HOY110" s="5"/>
      <c r="HOZ110" s="5"/>
      <c r="HPA110" s="5"/>
      <c r="HPB110" s="5"/>
      <c r="HPC110" s="5"/>
      <c r="HPD110" s="5"/>
      <c r="HPE110" s="5"/>
      <c r="HPF110" s="5"/>
      <c r="HPG110" s="5"/>
      <c r="HPH110" s="5"/>
      <c r="HPI110" s="5"/>
      <c r="HPJ110" s="5"/>
      <c r="HPK110" s="5"/>
      <c r="HPL110" s="5"/>
      <c r="HPM110" s="5"/>
      <c r="HPN110" s="5"/>
      <c r="HPO110" s="5"/>
      <c r="HPP110" s="5"/>
      <c r="HPQ110" s="5"/>
      <c r="HPR110" s="5"/>
      <c r="HPS110" s="5"/>
      <c r="HPT110" s="5"/>
      <c r="HPU110" s="5"/>
      <c r="HPV110" s="5"/>
      <c r="HPW110" s="5"/>
      <c r="HPX110" s="5"/>
      <c r="HPY110" s="5"/>
      <c r="HPZ110" s="5"/>
      <c r="HQA110" s="5"/>
      <c r="HQB110" s="5"/>
      <c r="HQC110" s="5"/>
      <c r="HQD110" s="5"/>
      <c r="HQE110" s="5"/>
      <c r="HQF110" s="5"/>
      <c r="HQG110" s="5"/>
      <c r="HQH110" s="5"/>
      <c r="HQI110" s="5"/>
      <c r="HQJ110" s="5"/>
      <c r="HQK110" s="5"/>
      <c r="HQL110" s="5"/>
      <c r="HQM110" s="5"/>
      <c r="HQN110" s="5"/>
      <c r="HQO110" s="5"/>
      <c r="HQP110" s="5"/>
      <c r="HQQ110" s="5"/>
      <c r="HQR110" s="5"/>
      <c r="HQS110" s="5"/>
      <c r="HQT110" s="5"/>
      <c r="HQU110" s="5"/>
      <c r="HQV110" s="5"/>
      <c r="HQW110" s="5"/>
      <c r="HQX110" s="5"/>
      <c r="HQY110" s="5"/>
      <c r="HQZ110" s="5"/>
      <c r="HRA110" s="5"/>
      <c r="HRB110" s="5"/>
      <c r="HRC110" s="5"/>
      <c r="HRD110" s="5"/>
      <c r="HRE110" s="5"/>
      <c r="HRF110" s="5"/>
      <c r="HRG110" s="5"/>
      <c r="HRH110" s="5"/>
      <c r="HRI110" s="5"/>
      <c r="HRJ110" s="5"/>
      <c r="HRK110" s="5"/>
      <c r="HRL110" s="5"/>
      <c r="HRM110" s="5"/>
      <c r="HRN110" s="5"/>
      <c r="HRO110" s="5"/>
      <c r="HRP110" s="5"/>
      <c r="HRQ110" s="5"/>
      <c r="HRR110" s="5"/>
      <c r="HRS110" s="5"/>
      <c r="HRT110" s="5"/>
      <c r="HRU110" s="5"/>
      <c r="HRV110" s="5"/>
      <c r="HRW110" s="5"/>
      <c r="HRX110" s="5"/>
      <c r="HRY110" s="5"/>
      <c r="HRZ110" s="5"/>
      <c r="HSA110" s="5"/>
      <c r="HSB110" s="5"/>
      <c r="HSC110" s="5"/>
      <c r="HSD110" s="5"/>
      <c r="HSE110" s="5"/>
      <c r="HSF110" s="5"/>
      <c r="HSG110" s="5"/>
      <c r="HSH110" s="5"/>
      <c r="HSI110" s="5"/>
      <c r="HSJ110" s="5"/>
      <c r="HSK110" s="5"/>
      <c r="HSL110" s="5"/>
      <c r="HSM110" s="5"/>
      <c r="HSN110" s="5"/>
      <c r="HSO110" s="5"/>
      <c r="HSP110" s="5"/>
      <c r="HSQ110" s="5"/>
      <c r="HSR110" s="5"/>
      <c r="HSS110" s="5"/>
      <c r="HST110" s="5"/>
      <c r="HSU110" s="5"/>
      <c r="HSV110" s="5"/>
      <c r="HSW110" s="5"/>
      <c r="HSX110" s="5"/>
      <c r="HSY110" s="5"/>
      <c r="HSZ110" s="5"/>
      <c r="HTA110" s="5"/>
      <c r="HTB110" s="5"/>
      <c r="HTC110" s="5"/>
      <c r="HTD110" s="5"/>
      <c r="HTE110" s="5"/>
      <c r="HTF110" s="5"/>
      <c r="HTG110" s="5"/>
      <c r="HTH110" s="5"/>
      <c r="HTI110" s="5"/>
      <c r="HTJ110" s="5"/>
      <c r="HTK110" s="5"/>
      <c r="HTL110" s="5"/>
      <c r="HTM110" s="5"/>
      <c r="HTN110" s="5"/>
      <c r="HTO110" s="5"/>
      <c r="HTP110" s="5"/>
      <c r="HTQ110" s="5"/>
      <c r="HTR110" s="5"/>
      <c r="HTS110" s="5"/>
      <c r="HTT110" s="5"/>
      <c r="HTU110" s="5"/>
      <c r="HTV110" s="5"/>
      <c r="HTW110" s="5"/>
      <c r="HTX110" s="5"/>
      <c r="HTY110" s="5"/>
      <c r="HTZ110" s="5"/>
      <c r="HUA110" s="5"/>
      <c r="HUB110" s="5"/>
      <c r="HUC110" s="5"/>
      <c r="HUD110" s="5"/>
      <c r="HUE110" s="5"/>
      <c r="HUF110" s="5"/>
      <c r="HUG110" s="5"/>
      <c r="HUH110" s="5"/>
      <c r="HUI110" s="5"/>
      <c r="HUJ110" s="5"/>
      <c r="HUK110" s="5"/>
      <c r="HUL110" s="5"/>
      <c r="HUM110" s="5"/>
      <c r="HUN110" s="5"/>
      <c r="HUO110" s="5"/>
      <c r="HUP110" s="5"/>
      <c r="HUQ110" s="5"/>
      <c r="HUR110" s="5"/>
      <c r="HUS110" s="5"/>
      <c r="HUT110" s="5"/>
      <c r="HUU110" s="5"/>
      <c r="HUV110" s="5"/>
      <c r="HUW110" s="5"/>
      <c r="HUX110" s="5"/>
      <c r="HUY110" s="5"/>
      <c r="HUZ110" s="5"/>
      <c r="HVA110" s="5"/>
      <c r="HVB110" s="5"/>
      <c r="HVC110" s="5"/>
      <c r="HVD110" s="5"/>
      <c r="HVE110" s="5"/>
      <c r="HVF110" s="5"/>
      <c r="HVG110" s="5"/>
      <c r="HVH110" s="5"/>
      <c r="HVI110" s="5"/>
      <c r="HVJ110" s="5"/>
      <c r="HVK110" s="5"/>
      <c r="HVL110" s="5"/>
      <c r="HVM110" s="5"/>
      <c r="HVN110" s="5"/>
      <c r="HVO110" s="5"/>
      <c r="HVP110" s="5"/>
      <c r="HVQ110" s="5"/>
      <c r="HVR110" s="5"/>
      <c r="HVS110" s="5"/>
      <c r="HVT110" s="5"/>
      <c r="HVU110" s="5"/>
      <c r="HVV110" s="5"/>
      <c r="HVW110" s="5"/>
      <c r="HVX110" s="5"/>
      <c r="HVY110" s="5"/>
      <c r="HVZ110" s="5"/>
      <c r="HWA110" s="5"/>
      <c r="HWB110" s="5"/>
      <c r="HWC110" s="5"/>
      <c r="HWD110" s="5"/>
      <c r="HWE110" s="5"/>
      <c r="HWF110" s="5"/>
      <c r="HWG110" s="5"/>
      <c r="HWH110" s="5"/>
      <c r="HWI110" s="5"/>
      <c r="HWJ110" s="5"/>
      <c r="HWK110" s="5"/>
      <c r="HWL110" s="5"/>
      <c r="HWM110" s="5"/>
      <c r="HWN110" s="5"/>
      <c r="HWO110" s="5"/>
      <c r="HWP110" s="5"/>
      <c r="HWQ110" s="5"/>
      <c r="HWR110" s="5"/>
      <c r="HWS110" s="5"/>
      <c r="HWT110" s="5"/>
      <c r="HWU110" s="5"/>
      <c r="HWV110" s="5"/>
      <c r="HWW110" s="5"/>
      <c r="HWX110" s="5"/>
      <c r="HWY110" s="5"/>
      <c r="HWZ110" s="5"/>
      <c r="HXA110" s="5"/>
      <c r="HXB110" s="5"/>
      <c r="HXC110" s="5"/>
      <c r="HXD110" s="5"/>
      <c r="HXE110" s="5"/>
      <c r="HXF110" s="5"/>
      <c r="HXG110" s="5"/>
      <c r="HXH110" s="5"/>
      <c r="HXI110" s="5"/>
      <c r="HXJ110" s="5"/>
      <c r="HXK110" s="5"/>
      <c r="HXL110" s="5"/>
      <c r="HXM110" s="5"/>
      <c r="HXN110" s="5"/>
      <c r="HXO110" s="5"/>
      <c r="HXP110" s="5"/>
      <c r="HXQ110" s="5"/>
      <c r="HXR110" s="5"/>
      <c r="HXS110" s="5"/>
      <c r="HXT110" s="5"/>
      <c r="HXU110" s="5"/>
      <c r="HXV110" s="5"/>
      <c r="HXW110" s="5"/>
      <c r="HXX110" s="5"/>
      <c r="HXY110" s="5"/>
      <c r="HXZ110" s="5"/>
      <c r="HYA110" s="5"/>
      <c r="HYB110" s="5"/>
      <c r="HYC110" s="5"/>
      <c r="HYD110" s="5"/>
      <c r="HYE110" s="5"/>
      <c r="HYF110" s="5"/>
      <c r="HYG110" s="5"/>
      <c r="HYH110" s="5"/>
      <c r="HYI110" s="5"/>
      <c r="HYJ110" s="5"/>
      <c r="HYK110" s="5"/>
      <c r="HYL110" s="5"/>
      <c r="HYM110" s="5"/>
      <c r="HYN110" s="5"/>
      <c r="HYO110" s="5"/>
      <c r="HYP110" s="5"/>
      <c r="HYQ110" s="5"/>
      <c r="HYR110" s="5"/>
      <c r="HYS110" s="5"/>
      <c r="HYT110" s="5"/>
      <c r="HYU110" s="5"/>
      <c r="HYV110" s="5"/>
      <c r="HYW110" s="5"/>
      <c r="HYX110" s="5"/>
      <c r="HYY110" s="5"/>
      <c r="HYZ110" s="5"/>
      <c r="HZA110" s="5"/>
      <c r="HZB110" s="5"/>
      <c r="HZC110" s="5"/>
      <c r="HZD110" s="5"/>
      <c r="HZE110" s="5"/>
      <c r="HZF110" s="5"/>
      <c r="HZG110" s="5"/>
      <c r="HZH110" s="5"/>
      <c r="HZI110" s="5"/>
      <c r="HZJ110" s="5"/>
      <c r="HZK110" s="5"/>
      <c r="HZL110" s="5"/>
      <c r="HZM110" s="5"/>
      <c r="HZN110" s="5"/>
      <c r="HZO110" s="5"/>
      <c r="HZP110" s="5"/>
      <c r="HZQ110" s="5"/>
      <c r="HZR110" s="5"/>
      <c r="HZS110" s="5"/>
      <c r="HZT110" s="5"/>
      <c r="HZU110" s="5"/>
      <c r="HZV110" s="5"/>
      <c r="HZW110" s="5"/>
      <c r="HZX110" s="5"/>
      <c r="HZY110" s="5"/>
      <c r="HZZ110" s="5"/>
      <c r="IAA110" s="5"/>
      <c r="IAB110" s="5"/>
      <c r="IAC110" s="5"/>
      <c r="IAD110" s="5"/>
      <c r="IAE110" s="5"/>
      <c r="IAF110" s="5"/>
      <c r="IAG110" s="5"/>
      <c r="IAH110" s="5"/>
      <c r="IAI110" s="5"/>
      <c r="IAJ110" s="5"/>
      <c r="IAK110" s="5"/>
      <c r="IAL110" s="5"/>
      <c r="IAM110" s="5"/>
      <c r="IAN110" s="5"/>
      <c r="IAO110" s="5"/>
      <c r="IAP110" s="5"/>
      <c r="IAQ110" s="5"/>
      <c r="IAR110" s="5"/>
      <c r="IAS110" s="5"/>
      <c r="IAT110" s="5"/>
      <c r="IAU110" s="5"/>
      <c r="IAV110" s="5"/>
      <c r="IAW110" s="5"/>
      <c r="IAX110" s="5"/>
      <c r="IAY110" s="5"/>
      <c r="IAZ110" s="5"/>
      <c r="IBA110" s="5"/>
      <c r="IBB110" s="5"/>
      <c r="IBC110" s="5"/>
      <c r="IBD110" s="5"/>
      <c r="IBE110" s="5"/>
      <c r="IBF110" s="5"/>
      <c r="IBG110" s="5"/>
      <c r="IBH110" s="5"/>
      <c r="IBI110" s="5"/>
      <c r="IBJ110" s="5"/>
      <c r="IBK110" s="5"/>
      <c r="IBL110" s="5"/>
      <c r="IBM110" s="5"/>
      <c r="IBN110" s="5"/>
      <c r="IBO110" s="5"/>
      <c r="IBP110" s="5"/>
      <c r="IBQ110" s="5"/>
      <c r="IBR110" s="5"/>
      <c r="IBS110" s="5"/>
      <c r="IBT110" s="5"/>
      <c r="IBU110" s="5"/>
      <c r="IBV110" s="5"/>
      <c r="IBW110" s="5"/>
      <c r="IBX110" s="5"/>
      <c r="IBY110" s="5"/>
      <c r="IBZ110" s="5"/>
      <c r="ICA110" s="5"/>
      <c r="ICB110" s="5"/>
      <c r="ICC110" s="5"/>
      <c r="ICD110" s="5"/>
      <c r="ICE110" s="5"/>
      <c r="ICF110" s="5"/>
      <c r="ICG110" s="5"/>
      <c r="ICH110" s="5"/>
      <c r="ICI110" s="5"/>
      <c r="ICJ110" s="5"/>
      <c r="ICK110" s="5"/>
      <c r="ICL110" s="5"/>
      <c r="ICM110" s="5"/>
      <c r="ICN110" s="5"/>
      <c r="ICO110" s="5"/>
      <c r="ICP110" s="5"/>
      <c r="ICQ110" s="5"/>
      <c r="ICR110" s="5"/>
      <c r="ICS110" s="5"/>
      <c r="ICT110" s="5"/>
      <c r="ICU110" s="5"/>
      <c r="ICV110" s="5"/>
      <c r="ICW110" s="5"/>
      <c r="ICX110" s="5"/>
      <c r="ICY110" s="5"/>
      <c r="ICZ110" s="5"/>
      <c r="IDA110" s="5"/>
      <c r="IDB110" s="5"/>
      <c r="IDC110" s="5"/>
      <c r="IDD110" s="5"/>
      <c r="IDE110" s="5"/>
      <c r="IDF110" s="5"/>
      <c r="IDG110" s="5"/>
      <c r="IDH110" s="5"/>
      <c r="IDI110" s="5"/>
      <c r="IDJ110" s="5"/>
      <c r="IDK110" s="5"/>
      <c r="IDL110" s="5"/>
      <c r="IDM110" s="5"/>
      <c r="IDN110" s="5"/>
      <c r="IDO110" s="5"/>
      <c r="IDP110" s="5"/>
      <c r="IDQ110" s="5"/>
      <c r="IDR110" s="5"/>
      <c r="IDS110" s="5"/>
      <c r="IDT110" s="5"/>
      <c r="IDU110" s="5"/>
      <c r="IDV110" s="5"/>
      <c r="IDW110" s="5"/>
      <c r="IDX110" s="5"/>
      <c r="IDY110" s="5"/>
      <c r="IDZ110" s="5"/>
      <c r="IEA110" s="5"/>
      <c r="IEB110" s="5"/>
      <c r="IEC110" s="5"/>
      <c r="IED110" s="5"/>
      <c r="IEE110" s="5"/>
      <c r="IEF110" s="5"/>
      <c r="IEG110" s="5"/>
      <c r="IEH110" s="5"/>
      <c r="IEI110" s="5"/>
      <c r="IEJ110" s="5"/>
      <c r="IEK110" s="5"/>
      <c r="IEL110" s="5"/>
      <c r="IEM110" s="5"/>
      <c r="IEN110" s="5"/>
      <c r="IEO110" s="5"/>
      <c r="IEP110" s="5"/>
      <c r="IEQ110" s="5"/>
      <c r="IER110" s="5"/>
      <c r="IES110" s="5"/>
      <c r="IET110" s="5"/>
      <c r="IEU110" s="5"/>
      <c r="IEV110" s="5"/>
      <c r="IEW110" s="5"/>
      <c r="IEX110" s="5"/>
      <c r="IEY110" s="5"/>
      <c r="IEZ110" s="5"/>
      <c r="IFA110" s="5"/>
      <c r="IFB110" s="5"/>
      <c r="IFC110" s="5"/>
      <c r="IFD110" s="5"/>
      <c r="IFE110" s="5"/>
      <c r="IFF110" s="5"/>
      <c r="IFG110" s="5"/>
      <c r="IFH110" s="5"/>
      <c r="IFI110" s="5"/>
      <c r="IFJ110" s="5"/>
      <c r="IFK110" s="5"/>
      <c r="IFL110" s="5"/>
      <c r="IFM110" s="5"/>
      <c r="IFN110" s="5"/>
      <c r="IFO110" s="5"/>
      <c r="IFP110" s="5"/>
      <c r="IFQ110" s="5"/>
      <c r="IFR110" s="5"/>
      <c r="IFS110" s="5"/>
      <c r="IFT110" s="5"/>
      <c r="IFU110" s="5"/>
      <c r="IFV110" s="5"/>
      <c r="IFW110" s="5"/>
      <c r="IFX110" s="5"/>
      <c r="IFY110" s="5"/>
      <c r="IFZ110" s="5"/>
      <c r="IGA110" s="5"/>
      <c r="IGB110" s="5"/>
      <c r="IGC110" s="5"/>
      <c r="IGD110" s="5"/>
      <c r="IGE110" s="5"/>
      <c r="IGF110" s="5"/>
      <c r="IGG110" s="5"/>
      <c r="IGH110" s="5"/>
      <c r="IGI110" s="5"/>
      <c r="IGJ110" s="5"/>
      <c r="IGK110" s="5"/>
      <c r="IGL110" s="5"/>
      <c r="IGM110" s="5"/>
      <c r="IGN110" s="5"/>
      <c r="IGO110" s="5"/>
      <c r="IGP110" s="5"/>
      <c r="IGQ110" s="5"/>
      <c r="IGR110" s="5"/>
      <c r="IGS110" s="5"/>
      <c r="IGT110" s="5"/>
      <c r="IGU110" s="5"/>
      <c r="IGV110" s="5"/>
      <c r="IGW110" s="5"/>
      <c r="IGX110" s="5"/>
      <c r="IGY110" s="5"/>
      <c r="IGZ110" s="5"/>
      <c r="IHA110" s="5"/>
      <c r="IHB110" s="5"/>
      <c r="IHC110" s="5"/>
      <c r="IHD110" s="5"/>
      <c r="IHE110" s="5"/>
      <c r="IHF110" s="5"/>
      <c r="IHG110" s="5"/>
      <c r="IHH110" s="5"/>
      <c r="IHI110" s="5"/>
      <c r="IHJ110" s="5"/>
      <c r="IHK110" s="5"/>
      <c r="IHL110" s="5"/>
      <c r="IHM110" s="5"/>
      <c r="IHN110" s="5"/>
      <c r="IHO110" s="5"/>
      <c r="IHP110" s="5"/>
      <c r="IHQ110" s="5"/>
      <c r="IHR110" s="5"/>
      <c r="IHS110" s="5"/>
      <c r="IHT110" s="5"/>
      <c r="IHU110" s="5"/>
      <c r="IHV110" s="5"/>
      <c r="IHW110" s="5"/>
      <c r="IHX110" s="5"/>
      <c r="IHY110" s="5"/>
      <c r="IHZ110" s="5"/>
      <c r="IIA110" s="5"/>
      <c r="IIB110" s="5"/>
      <c r="IIC110" s="5"/>
      <c r="IID110" s="5"/>
      <c r="IIE110" s="5"/>
      <c r="IIF110" s="5"/>
      <c r="IIG110" s="5"/>
      <c r="IIH110" s="5"/>
      <c r="III110" s="5"/>
      <c r="IIJ110" s="5"/>
      <c r="IIK110" s="5"/>
      <c r="IIL110" s="5"/>
      <c r="IIM110" s="5"/>
      <c r="IIN110" s="5"/>
      <c r="IIO110" s="5"/>
      <c r="IIP110" s="5"/>
      <c r="IIQ110" s="5"/>
      <c r="IIR110" s="5"/>
      <c r="IIS110" s="5"/>
      <c r="IIT110" s="5"/>
      <c r="IIU110" s="5"/>
      <c r="IIV110" s="5"/>
      <c r="IIW110" s="5"/>
      <c r="IIX110" s="5"/>
      <c r="IIY110" s="5"/>
      <c r="IIZ110" s="5"/>
      <c r="IJA110" s="5"/>
      <c r="IJB110" s="5"/>
      <c r="IJC110" s="5"/>
      <c r="IJD110" s="5"/>
      <c r="IJE110" s="5"/>
      <c r="IJF110" s="5"/>
      <c r="IJG110" s="5"/>
      <c r="IJH110" s="5"/>
      <c r="IJI110" s="5"/>
      <c r="IJJ110" s="5"/>
      <c r="IJK110" s="5"/>
      <c r="IJL110" s="5"/>
      <c r="IJM110" s="5"/>
      <c r="IJN110" s="5"/>
      <c r="IJO110" s="5"/>
      <c r="IJP110" s="5"/>
      <c r="IJQ110" s="5"/>
      <c r="IJR110" s="5"/>
      <c r="IJS110" s="5"/>
      <c r="IJT110" s="5"/>
      <c r="IJU110" s="5"/>
      <c r="IJV110" s="5"/>
      <c r="IJW110" s="5"/>
      <c r="IJX110" s="5"/>
      <c r="IJY110" s="5"/>
      <c r="IJZ110" s="5"/>
      <c r="IKA110" s="5"/>
      <c r="IKB110" s="5"/>
      <c r="IKC110" s="5"/>
      <c r="IKD110" s="5"/>
      <c r="IKE110" s="5"/>
      <c r="IKF110" s="5"/>
      <c r="IKG110" s="5"/>
      <c r="IKH110" s="5"/>
      <c r="IKI110" s="5"/>
      <c r="IKJ110" s="5"/>
      <c r="IKK110" s="5"/>
      <c r="IKL110" s="5"/>
      <c r="IKM110" s="5"/>
      <c r="IKN110" s="5"/>
      <c r="IKO110" s="5"/>
      <c r="IKP110" s="5"/>
      <c r="IKQ110" s="5"/>
      <c r="IKR110" s="5"/>
      <c r="IKS110" s="5"/>
      <c r="IKT110" s="5"/>
      <c r="IKU110" s="5"/>
      <c r="IKV110" s="5"/>
      <c r="IKW110" s="5"/>
      <c r="IKX110" s="5"/>
      <c r="IKY110" s="5"/>
      <c r="IKZ110" s="5"/>
      <c r="ILA110" s="5"/>
      <c r="ILB110" s="5"/>
      <c r="ILC110" s="5"/>
      <c r="ILD110" s="5"/>
      <c r="ILE110" s="5"/>
      <c r="ILF110" s="5"/>
      <c r="ILG110" s="5"/>
      <c r="ILH110" s="5"/>
      <c r="ILI110" s="5"/>
      <c r="ILJ110" s="5"/>
      <c r="ILK110" s="5"/>
      <c r="ILL110" s="5"/>
      <c r="ILM110" s="5"/>
      <c r="ILN110" s="5"/>
      <c r="ILO110" s="5"/>
      <c r="ILP110" s="5"/>
      <c r="ILQ110" s="5"/>
      <c r="ILR110" s="5"/>
      <c r="ILS110" s="5"/>
      <c r="ILT110" s="5"/>
      <c r="ILU110" s="5"/>
      <c r="ILV110" s="5"/>
      <c r="ILW110" s="5"/>
      <c r="ILX110" s="5"/>
      <c r="ILY110" s="5"/>
      <c r="ILZ110" s="5"/>
      <c r="IMA110" s="5"/>
      <c r="IMB110" s="5"/>
      <c r="IMC110" s="5"/>
      <c r="IMD110" s="5"/>
      <c r="IME110" s="5"/>
      <c r="IMF110" s="5"/>
      <c r="IMG110" s="5"/>
      <c r="IMH110" s="5"/>
      <c r="IMI110" s="5"/>
      <c r="IMJ110" s="5"/>
      <c r="IMK110" s="5"/>
      <c r="IML110" s="5"/>
      <c r="IMM110" s="5"/>
      <c r="IMN110" s="5"/>
      <c r="IMO110" s="5"/>
      <c r="IMP110" s="5"/>
      <c r="IMQ110" s="5"/>
      <c r="IMR110" s="5"/>
      <c r="IMS110" s="5"/>
      <c r="IMT110" s="5"/>
      <c r="IMU110" s="5"/>
      <c r="IMV110" s="5"/>
      <c r="IMW110" s="5"/>
      <c r="IMX110" s="5"/>
      <c r="IMY110" s="5"/>
      <c r="IMZ110" s="5"/>
      <c r="INA110" s="5"/>
      <c r="INB110" s="5"/>
      <c r="INC110" s="5"/>
      <c r="IND110" s="5"/>
      <c r="INE110" s="5"/>
      <c r="INF110" s="5"/>
      <c r="ING110" s="5"/>
      <c r="INH110" s="5"/>
      <c r="INI110" s="5"/>
      <c r="INJ110" s="5"/>
      <c r="INK110" s="5"/>
      <c r="INL110" s="5"/>
      <c r="INM110" s="5"/>
      <c r="INN110" s="5"/>
      <c r="INO110" s="5"/>
      <c r="INP110" s="5"/>
      <c r="INQ110" s="5"/>
      <c r="INR110" s="5"/>
      <c r="INS110" s="5"/>
      <c r="INT110" s="5"/>
      <c r="INU110" s="5"/>
      <c r="INV110" s="5"/>
      <c r="INW110" s="5"/>
      <c r="INX110" s="5"/>
      <c r="INY110" s="5"/>
      <c r="INZ110" s="5"/>
      <c r="IOA110" s="5"/>
      <c r="IOB110" s="5"/>
      <c r="IOC110" s="5"/>
      <c r="IOD110" s="5"/>
      <c r="IOE110" s="5"/>
      <c r="IOF110" s="5"/>
      <c r="IOG110" s="5"/>
      <c r="IOH110" s="5"/>
      <c r="IOI110" s="5"/>
      <c r="IOJ110" s="5"/>
      <c r="IOK110" s="5"/>
      <c r="IOL110" s="5"/>
      <c r="IOM110" s="5"/>
      <c r="ION110" s="5"/>
      <c r="IOO110" s="5"/>
      <c r="IOP110" s="5"/>
      <c r="IOQ110" s="5"/>
      <c r="IOR110" s="5"/>
      <c r="IOS110" s="5"/>
      <c r="IOT110" s="5"/>
      <c r="IOU110" s="5"/>
      <c r="IOV110" s="5"/>
      <c r="IOW110" s="5"/>
      <c r="IOX110" s="5"/>
      <c r="IOY110" s="5"/>
      <c r="IOZ110" s="5"/>
      <c r="IPA110" s="5"/>
      <c r="IPB110" s="5"/>
      <c r="IPC110" s="5"/>
      <c r="IPD110" s="5"/>
      <c r="IPE110" s="5"/>
      <c r="IPF110" s="5"/>
      <c r="IPG110" s="5"/>
      <c r="IPH110" s="5"/>
      <c r="IPI110" s="5"/>
      <c r="IPJ110" s="5"/>
      <c r="IPK110" s="5"/>
      <c r="IPL110" s="5"/>
      <c r="IPM110" s="5"/>
      <c r="IPN110" s="5"/>
      <c r="IPO110" s="5"/>
      <c r="IPP110" s="5"/>
      <c r="IPQ110" s="5"/>
      <c r="IPR110" s="5"/>
      <c r="IPS110" s="5"/>
      <c r="IPT110" s="5"/>
      <c r="IPU110" s="5"/>
      <c r="IPV110" s="5"/>
      <c r="IPW110" s="5"/>
      <c r="IPX110" s="5"/>
      <c r="IPY110" s="5"/>
      <c r="IPZ110" s="5"/>
      <c r="IQA110" s="5"/>
      <c r="IQB110" s="5"/>
      <c r="IQC110" s="5"/>
      <c r="IQD110" s="5"/>
      <c r="IQE110" s="5"/>
      <c r="IQF110" s="5"/>
      <c r="IQG110" s="5"/>
      <c r="IQH110" s="5"/>
      <c r="IQI110" s="5"/>
      <c r="IQJ110" s="5"/>
      <c r="IQK110" s="5"/>
      <c r="IQL110" s="5"/>
      <c r="IQM110" s="5"/>
      <c r="IQN110" s="5"/>
      <c r="IQO110" s="5"/>
      <c r="IQP110" s="5"/>
      <c r="IQQ110" s="5"/>
      <c r="IQR110" s="5"/>
      <c r="IQS110" s="5"/>
      <c r="IQT110" s="5"/>
      <c r="IQU110" s="5"/>
      <c r="IQV110" s="5"/>
      <c r="IQW110" s="5"/>
      <c r="IQX110" s="5"/>
      <c r="IQY110" s="5"/>
      <c r="IQZ110" s="5"/>
      <c r="IRA110" s="5"/>
      <c r="IRB110" s="5"/>
      <c r="IRC110" s="5"/>
      <c r="IRD110" s="5"/>
      <c r="IRE110" s="5"/>
      <c r="IRF110" s="5"/>
      <c r="IRG110" s="5"/>
      <c r="IRH110" s="5"/>
      <c r="IRI110" s="5"/>
      <c r="IRJ110" s="5"/>
      <c r="IRK110" s="5"/>
      <c r="IRL110" s="5"/>
      <c r="IRM110" s="5"/>
      <c r="IRN110" s="5"/>
      <c r="IRO110" s="5"/>
      <c r="IRP110" s="5"/>
      <c r="IRQ110" s="5"/>
      <c r="IRR110" s="5"/>
      <c r="IRS110" s="5"/>
      <c r="IRT110" s="5"/>
      <c r="IRU110" s="5"/>
      <c r="IRV110" s="5"/>
      <c r="IRW110" s="5"/>
      <c r="IRX110" s="5"/>
      <c r="IRY110" s="5"/>
      <c r="IRZ110" s="5"/>
      <c r="ISA110" s="5"/>
      <c r="ISB110" s="5"/>
      <c r="ISC110" s="5"/>
      <c r="ISD110" s="5"/>
      <c r="ISE110" s="5"/>
      <c r="ISF110" s="5"/>
      <c r="ISG110" s="5"/>
      <c r="ISH110" s="5"/>
      <c r="ISI110" s="5"/>
      <c r="ISJ110" s="5"/>
      <c r="ISK110" s="5"/>
      <c r="ISL110" s="5"/>
      <c r="ISM110" s="5"/>
      <c r="ISN110" s="5"/>
      <c r="ISO110" s="5"/>
      <c r="ISP110" s="5"/>
      <c r="ISQ110" s="5"/>
      <c r="ISR110" s="5"/>
      <c r="ISS110" s="5"/>
      <c r="IST110" s="5"/>
      <c r="ISU110" s="5"/>
      <c r="ISV110" s="5"/>
      <c r="ISW110" s="5"/>
      <c r="ISX110" s="5"/>
      <c r="ISY110" s="5"/>
      <c r="ISZ110" s="5"/>
      <c r="ITA110" s="5"/>
      <c r="ITB110" s="5"/>
      <c r="ITC110" s="5"/>
      <c r="ITD110" s="5"/>
      <c r="ITE110" s="5"/>
      <c r="ITF110" s="5"/>
      <c r="ITG110" s="5"/>
      <c r="ITH110" s="5"/>
      <c r="ITI110" s="5"/>
      <c r="ITJ110" s="5"/>
      <c r="ITK110" s="5"/>
      <c r="ITL110" s="5"/>
      <c r="ITM110" s="5"/>
      <c r="ITN110" s="5"/>
      <c r="ITO110" s="5"/>
      <c r="ITP110" s="5"/>
      <c r="ITQ110" s="5"/>
      <c r="ITR110" s="5"/>
      <c r="ITS110" s="5"/>
      <c r="ITT110" s="5"/>
      <c r="ITU110" s="5"/>
      <c r="ITV110" s="5"/>
      <c r="ITW110" s="5"/>
      <c r="ITX110" s="5"/>
      <c r="ITY110" s="5"/>
      <c r="ITZ110" s="5"/>
      <c r="IUA110" s="5"/>
      <c r="IUB110" s="5"/>
      <c r="IUC110" s="5"/>
      <c r="IUD110" s="5"/>
      <c r="IUE110" s="5"/>
      <c r="IUF110" s="5"/>
      <c r="IUG110" s="5"/>
      <c r="IUH110" s="5"/>
      <c r="IUI110" s="5"/>
      <c r="IUJ110" s="5"/>
      <c r="IUK110" s="5"/>
      <c r="IUL110" s="5"/>
      <c r="IUM110" s="5"/>
      <c r="IUN110" s="5"/>
      <c r="IUO110" s="5"/>
      <c r="IUP110" s="5"/>
      <c r="IUQ110" s="5"/>
      <c r="IUR110" s="5"/>
      <c r="IUS110" s="5"/>
      <c r="IUT110" s="5"/>
      <c r="IUU110" s="5"/>
      <c r="IUV110" s="5"/>
      <c r="IUW110" s="5"/>
      <c r="IUX110" s="5"/>
      <c r="IUY110" s="5"/>
      <c r="IUZ110" s="5"/>
      <c r="IVA110" s="5"/>
      <c r="IVB110" s="5"/>
      <c r="IVC110" s="5"/>
      <c r="IVD110" s="5"/>
      <c r="IVE110" s="5"/>
      <c r="IVF110" s="5"/>
      <c r="IVG110" s="5"/>
      <c r="IVH110" s="5"/>
      <c r="IVI110" s="5"/>
      <c r="IVJ110" s="5"/>
      <c r="IVK110" s="5"/>
      <c r="IVL110" s="5"/>
      <c r="IVM110" s="5"/>
      <c r="IVN110" s="5"/>
      <c r="IVO110" s="5"/>
      <c r="IVP110" s="5"/>
      <c r="IVQ110" s="5"/>
      <c r="IVR110" s="5"/>
      <c r="IVS110" s="5"/>
      <c r="IVT110" s="5"/>
      <c r="IVU110" s="5"/>
      <c r="IVV110" s="5"/>
      <c r="IVW110" s="5"/>
      <c r="IVX110" s="5"/>
      <c r="IVY110" s="5"/>
      <c r="IVZ110" s="5"/>
      <c r="IWA110" s="5"/>
      <c r="IWB110" s="5"/>
      <c r="IWC110" s="5"/>
      <c r="IWD110" s="5"/>
      <c r="IWE110" s="5"/>
      <c r="IWF110" s="5"/>
      <c r="IWG110" s="5"/>
      <c r="IWH110" s="5"/>
      <c r="IWI110" s="5"/>
      <c r="IWJ110" s="5"/>
      <c r="IWK110" s="5"/>
      <c r="IWL110" s="5"/>
      <c r="IWM110" s="5"/>
      <c r="IWN110" s="5"/>
      <c r="IWO110" s="5"/>
      <c r="IWP110" s="5"/>
      <c r="IWQ110" s="5"/>
      <c r="IWR110" s="5"/>
      <c r="IWS110" s="5"/>
      <c r="IWT110" s="5"/>
      <c r="IWU110" s="5"/>
      <c r="IWV110" s="5"/>
      <c r="IWW110" s="5"/>
      <c r="IWX110" s="5"/>
      <c r="IWY110" s="5"/>
      <c r="IWZ110" s="5"/>
      <c r="IXA110" s="5"/>
      <c r="IXB110" s="5"/>
      <c r="IXC110" s="5"/>
      <c r="IXD110" s="5"/>
      <c r="IXE110" s="5"/>
      <c r="IXF110" s="5"/>
      <c r="IXG110" s="5"/>
      <c r="IXH110" s="5"/>
      <c r="IXI110" s="5"/>
      <c r="IXJ110" s="5"/>
      <c r="IXK110" s="5"/>
      <c r="IXL110" s="5"/>
      <c r="IXM110" s="5"/>
      <c r="IXN110" s="5"/>
      <c r="IXO110" s="5"/>
      <c r="IXP110" s="5"/>
      <c r="IXQ110" s="5"/>
      <c r="IXR110" s="5"/>
      <c r="IXS110" s="5"/>
      <c r="IXT110" s="5"/>
      <c r="IXU110" s="5"/>
      <c r="IXV110" s="5"/>
      <c r="IXW110" s="5"/>
      <c r="IXX110" s="5"/>
      <c r="IXY110" s="5"/>
      <c r="IXZ110" s="5"/>
      <c r="IYA110" s="5"/>
      <c r="IYB110" s="5"/>
      <c r="IYC110" s="5"/>
      <c r="IYD110" s="5"/>
      <c r="IYE110" s="5"/>
      <c r="IYF110" s="5"/>
      <c r="IYG110" s="5"/>
      <c r="IYH110" s="5"/>
      <c r="IYI110" s="5"/>
      <c r="IYJ110" s="5"/>
      <c r="IYK110" s="5"/>
      <c r="IYL110" s="5"/>
      <c r="IYM110" s="5"/>
      <c r="IYN110" s="5"/>
      <c r="IYO110" s="5"/>
      <c r="IYP110" s="5"/>
      <c r="IYQ110" s="5"/>
      <c r="IYR110" s="5"/>
      <c r="IYS110" s="5"/>
      <c r="IYT110" s="5"/>
      <c r="IYU110" s="5"/>
      <c r="IYV110" s="5"/>
      <c r="IYW110" s="5"/>
      <c r="IYX110" s="5"/>
      <c r="IYY110" s="5"/>
      <c r="IYZ110" s="5"/>
      <c r="IZA110" s="5"/>
      <c r="IZB110" s="5"/>
      <c r="IZC110" s="5"/>
      <c r="IZD110" s="5"/>
      <c r="IZE110" s="5"/>
      <c r="IZF110" s="5"/>
      <c r="IZG110" s="5"/>
      <c r="IZH110" s="5"/>
      <c r="IZI110" s="5"/>
      <c r="IZJ110" s="5"/>
      <c r="IZK110" s="5"/>
      <c r="IZL110" s="5"/>
      <c r="IZM110" s="5"/>
      <c r="IZN110" s="5"/>
      <c r="IZO110" s="5"/>
      <c r="IZP110" s="5"/>
      <c r="IZQ110" s="5"/>
      <c r="IZR110" s="5"/>
      <c r="IZS110" s="5"/>
      <c r="IZT110" s="5"/>
      <c r="IZU110" s="5"/>
      <c r="IZV110" s="5"/>
      <c r="IZW110" s="5"/>
      <c r="IZX110" s="5"/>
      <c r="IZY110" s="5"/>
      <c r="IZZ110" s="5"/>
      <c r="JAA110" s="5"/>
      <c r="JAB110" s="5"/>
      <c r="JAC110" s="5"/>
      <c r="JAD110" s="5"/>
      <c r="JAE110" s="5"/>
      <c r="JAF110" s="5"/>
      <c r="JAG110" s="5"/>
      <c r="JAH110" s="5"/>
      <c r="JAI110" s="5"/>
      <c r="JAJ110" s="5"/>
      <c r="JAK110" s="5"/>
      <c r="JAL110" s="5"/>
      <c r="JAM110" s="5"/>
      <c r="JAN110" s="5"/>
      <c r="JAO110" s="5"/>
      <c r="JAP110" s="5"/>
      <c r="JAQ110" s="5"/>
      <c r="JAR110" s="5"/>
      <c r="JAS110" s="5"/>
      <c r="JAT110" s="5"/>
      <c r="JAU110" s="5"/>
      <c r="JAV110" s="5"/>
      <c r="JAW110" s="5"/>
      <c r="JAX110" s="5"/>
      <c r="JAY110" s="5"/>
      <c r="JAZ110" s="5"/>
      <c r="JBA110" s="5"/>
      <c r="JBB110" s="5"/>
      <c r="JBC110" s="5"/>
      <c r="JBD110" s="5"/>
      <c r="JBE110" s="5"/>
      <c r="JBF110" s="5"/>
      <c r="JBG110" s="5"/>
      <c r="JBH110" s="5"/>
      <c r="JBI110" s="5"/>
      <c r="JBJ110" s="5"/>
      <c r="JBK110" s="5"/>
      <c r="JBL110" s="5"/>
      <c r="JBM110" s="5"/>
      <c r="JBN110" s="5"/>
      <c r="JBO110" s="5"/>
      <c r="JBP110" s="5"/>
      <c r="JBQ110" s="5"/>
      <c r="JBR110" s="5"/>
      <c r="JBS110" s="5"/>
      <c r="JBT110" s="5"/>
      <c r="JBU110" s="5"/>
      <c r="JBV110" s="5"/>
      <c r="JBW110" s="5"/>
      <c r="JBX110" s="5"/>
      <c r="JBY110" s="5"/>
      <c r="JBZ110" s="5"/>
      <c r="JCA110" s="5"/>
      <c r="JCB110" s="5"/>
      <c r="JCC110" s="5"/>
      <c r="JCD110" s="5"/>
      <c r="JCE110" s="5"/>
      <c r="JCF110" s="5"/>
      <c r="JCG110" s="5"/>
      <c r="JCH110" s="5"/>
      <c r="JCI110" s="5"/>
      <c r="JCJ110" s="5"/>
      <c r="JCK110" s="5"/>
      <c r="JCL110" s="5"/>
      <c r="JCM110" s="5"/>
      <c r="JCN110" s="5"/>
      <c r="JCO110" s="5"/>
      <c r="JCP110" s="5"/>
      <c r="JCQ110" s="5"/>
      <c r="JCR110" s="5"/>
      <c r="JCS110" s="5"/>
      <c r="JCT110" s="5"/>
      <c r="JCU110" s="5"/>
      <c r="JCV110" s="5"/>
      <c r="JCW110" s="5"/>
      <c r="JCX110" s="5"/>
      <c r="JCY110" s="5"/>
      <c r="JCZ110" s="5"/>
      <c r="JDA110" s="5"/>
      <c r="JDB110" s="5"/>
      <c r="JDC110" s="5"/>
      <c r="JDD110" s="5"/>
      <c r="JDE110" s="5"/>
      <c r="JDF110" s="5"/>
      <c r="JDG110" s="5"/>
      <c r="JDH110" s="5"/>
      <c r="JDI110" s="5"/>
      <c r="JDJ110" s="5"/>
      <c r="JDK110" s="5"/>
      <c r="JDL110" s="5"/>
      <c r="JDM110" s="5"/>
      <c r="JDN110" s="5"/>
      <c r="JDO110" s="5"/>
      <c r="JDP110" s="5"/>
      <c r="JDQ110" s="5"/>
      <c r="JDR110" s="5"/>
      <c r="JDS110" s="5"/>
      <c r="JDT110" s="5"/>
      <c r="JDU110" s="5"/>
      <c r="JDV110" s="5"/>
      <c r="JDW110" s="5"/>
      <c r="JDX110" s="5"/>
      <c r="JDY110" s="5"/>
      <c r="JDZ110" s="5"/>
      <c r="JEA110" s="5"/>
      <c r="JEB110" s="5"/>
      <c r="JEC110" s="5"/>
      <c r="JED110" s="5"/>
      <c r="JEE110" s="5"/>
      <c r="JEF110" s="5"/>
      <c r="JEG110" s="5"/>
      <c r="JEH110" s="5"/>
      <c r="JEI110" s="5"/>
      <c r="JEJ110" s="5"/>
      <c r="JEK110" s="5"/>
      <c r="JEL110" s="5"/>
      <c r="JEM110" s="5"/>
      <c r="JEN110" s="5"/>
      <c r="JEO110" s="5"/>
      <c r="JEP110" s="5"/>
      <c r="JEQ110" s="5"/>
      <c r="JER110" s="5"/>
      <c r="JES110" s="5"/>
      <c r="JET110" s="5"/>
      <c r="JEU110" s="5"/>
      <c r="JEV110" s="5"/>
      <c r="JEW110" s="5"/>
      <c r="JEX110" s="5"/>
      <c r="JEY110" s="5"/>
      <c r="JEZ110" s="5"/>
      <c r="JFA110" s="5"/>
      <c r="JFB110" s="5"/>
      <c r="JFC110" s="5"/>
      <c r="JFD110" s="5"/>
      <c r="JFE110" s="5"/>
      <c r="JFF110" s="5"/>
      <c r="JFG110" s="5"/>
      <c r="JFH110" s="5"/>
      <c r="JFI110" s="5"/>
      <c r="JFJ110" s="5"/>
      <c r="JFK110" s="5"/>
      <c r="JFL110" s="5"/>
      <c r="JFM110" s="5"/>
      <c r="JFN110" s="5"/>
      <c r="JFO110" s="5"/>
      <c r="JFP110" s="5"/>
      <c r="JFQ110" s="5"/>
      <c r="JFR110" s="5"/>
      <c r="JFS110" s="5"/>
      <c r="JFT110" s="5"/>
      <c r="JFU110" s="5"/>
      <c r="JFV110" s="5"/>
      <c r="JFW110" s="5"/>
      <c r="JFX110" s="5"/>
      <c r="JFY110" s="5"/>
      <c r="JFZ110" s="5"/>
      <c r="JGA110" s="5"/>
      <c r="JGB110" s="5"/>
      <c r="JGC110" s="5"/>
      <c r="JGD110" s="5"/>
      <c r="JGE110" s="5"/>
      <c r="JGF110" s="5"/>
      <c r="JGG110" s="5"/>
      <c r="JGH110" s="5"/>
      <c r="JGI110" s="5"/>
      <c r="JGJ110" s="5"/>
      <c r="JGK110" s="5"/>
      <c r="JGL110" s="5"/>
      <c r="JGM110" s="5"/>
      <c r="JGN110" s="5"/>
      <c r="JGO110" s="5"/>
      <c r="JGP110" s="5"/>
      <c r="JGQ110" s="5"/>
      <c r="JGR110" s="5"/>
      <c r="JGS110" s="5"/>
      <c r="JGT110" s="5"/>
      <c r="JGU110" s="5"/>
      <c r="JGV110" s="5"/>
      <c r="JGW110" s="5"/>
      <c r="JGX110" s="5"/>
      <c r="JGY110" s="5"/>
      <c r="JGZ110" s="5"/>
      <c r="JHA110" s="5"/>
      <c r="JHB110" s="5"/>
      <c r="JHC110" s="5"/>
      <c r="JHD110" s="5"/>
      <c r="JHE110" s="5"/>
      <c r="JHF110" s="5"/>
      <c r="JHG110" s="5"/>
      <c r="JHH110" s="5"/>
      <c r="JHI110" s="5"/>
      <c r="JHJ110" s="5"/>
      <c r="JHK110" s="5"/>
      <c r="JHL110" s="5"/>
      <c r="JHM110" s="5"/>
      <c r="JHN110" s="5"/>
      <c r="JHO110" s="5"/>
      <c r="JHP110" s="5"/>
      <c r="JHQ110" s="5"/>
      <c r="JHR110" s="5"/>
      <c r="JHS110" s="5"/>
      <c r="JHT110" s="5"/>
      <c r="JHU110" s="5"/>
      <c r="JHV110" s="5"/>
      <c r="JHW110" s="5"/>
      <c r="JHX110" s="5"/>
      <c r="JHY110" s="5"/>
      <c r="JHZ110" s="5"/>
      <c r="JIA110" s="5"/>
      <c r="JIB110" s="5"/>
      <c r="JIC110" s="5"/>
      <c r="JID110" s="5"/>
      <c r="JIE110" s="5"/>
      <c r="JIF110" s="5"/>
      <c r="JIG110" s="5"/>
      <c r="JIH110" s="5"/>
      <c r="JII110" s="5"/>
      <c r="JIJ110" s="5"/>
      <c r="JIK110" s="5"/>
      <c r="JIL110" s="5"/>
      <c r="JIM110" s="5"/>
      <c r="JIN110" s="5"/>
      <c r="JIO110" s="5"/>
      <c r="JIP110" s="5"/>
      <c r="JIQ110" s="5"/>
      <c r="JIR110" s="5"/>
      <c r="JIS110" s="5"/>
      <c r="JIT110" s="5"/>
      <c r="JIU110" s="5"/>
      <c r="JIV110" s="5"/>
      <c r="JIW110" s="5"/>
      <c r="JIX110" s="5"/>
      <c r="JIY110" s="5"/>
      <c r="JIZ110" s="5"/>
      <c r="JJA110" s="5"/>
      <c r="JJB110" s="5"/>
      <c r="JJC110" s="5"/>
      <c r="JJD110" s="5"/>
      <c r="JJE110" s="5"/>
      <c r="JJF110" s="5"/>
      <c r="JJG110" s="5"/>
      <c r="JJH110" s="5"/>
      <c r="JJI110" s="5"/>
      <c r="JJJ110" s="5"/>
      <c r="JJK110" s="5"/>
      <c r="JJL110" s="5"/>
      <c r="JJM110" s="5"/>
      <c r="JJN110" s="5"/>
      <c r="JJO110" s="5"/>
      <c r="JJP110" s="5"/>
      <c r="JJQ110" s="5"/>
      <c r="JJR110" s="5"/>
      <c r="JJS110" s="5"/>
      <c r="JJT110" s="5"/>
      <c r="JJU110" s="5"/>
      <c r="JJV110" s="5"/>
      <c r="JJW110" s="5"/>
      <c r="JJX110" s="5"/>
      <c r="JJY110" s="5"/>
      <c r="JJZ110" s="5"/>
      <c r="JKA110" s="5"/>
      <c r="JKB110" s="5"/>
      <c r="JKC110" s="5"/>
      <c r="JKD110" s="5"/>
      <c r="JKE110" s="5"/>
      <c r="JKF110" s="5"/>
      <c r="JKG110" s="5"/>
      <c r="JKH110" s="5"/>
      <c r="JKI110" s="5"/>
      <c r="JKJ110" s="5"/>
      <c r="JKK110" s="5"/>
      <c r="JKL110" s="5"/>
      <c r="JKM110" s="5"/>
      <c r="JKN110" s="5"/>
      <c r="JKO110" s="5"/>
      <c r="JKP110" s="5"/>
      <c r="JKQ110" s="5"/>
      <c r="JKR110" s="5"/>
      <c r="JKS110" s="5"/>
      <c r="JKT110" s="5"/>
      <c r="JKU110" s="5"/>
      <c r="JKV110" s="5"/>
      <c r="JKW110" s="5"/>
      <c r="JKX110" s="5"/>
      <c r="JKY110" s="5"/>
      <c r="JKZ110" s="5"/>
      <c r="JLA110" s="5"/>
      <c r="JLB110" s="5"/>
      <c r="JLC110" s="5"/>
      <c r="JLD110" s="5"/>
      <c r="JLE110" s="5"/>
      <c r="JLF110" s="5"/>
      <c r="JLG110" s="5"/>
      <c r="JLH110" s="5"/>
      <c r="JLI110" s="5"/>
      <c r="JLJ110" s="5"/>
      <c r="JLK110" s="5"/>
      <c r="JLL110" s="5"/>
      <c r="JLM110" s="5"/>
      <c r="JLN110" s="5"/>
      <c r="JLO110" s="5"/>
      <c r="JLP110" s="5"/>
      <c r="JLQ110" s="5"/>
      <c r="JLR110" s="5"/>
      <c r="JLS110" s="5"/>
      <c r="JLT110" s="5"/>
      <c r="JLU110" s="5"/>
      <c r="JLV110" s="5"/>
      <c r="JLW110" s="5"/>
      <c r="JLX110" s="5"/>
      <c r="JLY110" s="5"/>
      <c r="JLZ110" s="5"/>
      <c r="JMA110" s="5"/>
      <c r="JMB110" s="5"/>
      <c r="JMC110" s="5"/>
      <c r="JMD110" s="5"/>
      <c r="JME110" s="5"/>
      <c r="JMF110" s="5"/>
      <c r="JMG110" s="5"/>
      <c r="JMH110" s="5"/>
      <c r="JMI110" s="5"/>
      <c r="JMJ110" s="5"/>
      <c r="JMK110" s="5"/>
      <c r="JML110" s="5"/>
      <c r="JMM110" s="5"/>
      <c r="JMN110" s="5"/>
      <c r="JMO110" s="5"/>
      <c r="JMP110" s="5"/>
      <c r="JMQ110" s="5"/>
      <c r="JMR110" s="5"/>
      <c r="JMS110" s="5"/>
      <c r="JMT110" s="5"/>
      <c r="JMU110" s="5"/>
      <c r="JMV110" s="5"/>
      <c r="JMW110" s="5"/>
      <c r="JMX110" s="5"/>
      <c r="JMY110" s="5"/>
      <c r="JMZ110" s="5"/>
      <c r="JNA110" s="5"/>
      <c r="JNB110" s="5"/>
      <c r="JNC110" s="5"/>
      <c r="JND110" s="5"/>
      <c r="JNE110" s="5"/>
      <c r="JNF110" s="5"/>
      <c r="JNG110" s="5"/>
      <c r="JNH110" s="5"/>
      <c r="JNI110" s="5"/>
      <c r="JNJ110" s="5"/>
      <c r="JNK110" s="5"/>
      <c r="JNL110" s="5"/>
      <c r="JNM110" s="5"/>
      <c r="JNN110" s="5"/>
      <c r="JNO110" s="5"/>
      <c r="JNP110" s="5"/>
      <c r="JNQ110" s="5"/>
      <c r="JNR110" s="5"/>
      <c r="JNS110" s="5"/>
      <c r="JNT110" s="5"/>
      <c r="JNU110" s="5"/>
      <c r="JNV110" s="5"/>
      <c r="JNW110" s="5"/>
      <c r="JNX110" s="5"/>
      <c r="JNY110" s="5"/>
      <c r="JNZ110" s="5"/>
      <c r="JOA110" s="5"/>
      <c r="JOB110" s="5"/>
      <c r="JOC110" s="5"/>
      <c r="JOD110" s="5"/>
      <c r="JOE110" s="5"/>
      <c r="JOF110" s="5"/>
      <c r="JOG110" s="5"/>
      <c r="JOH110" s="5"/>
      <c r="JOI110" s="5"/>
      <c r="JOJ110" s="5"/>
      <c r="JOK110" s="5"/>
      <c r="JOL110" s="5"/>
      <c r="JOM110" s="5"/>
      <c r="JON110" s="5"/>
      <c r="JOO110" s="5"/>
      <c r="JOP110" s="5"/>
      <c r="JOQ110" s="5"/>
      <c r="JOR110" s="5"/>
      <c r="JOS110" s="5"/>
      <c r="JOT110" s="5"/>
      <c r="JOU110" s="5"/>
      <c r="JOV110" s="5"/>
      <c r="JOW110" s="5"/>
      <c r="JOX110" s="5"/>
      <c r="JOY110" s="5"/>
      <c r="JOZ110" s="5"/>
      <c r="JPA110" s="5"/>
      <c r="JPB110" s="5"/>
      <c r="JPC110" s="5"/>
      <c r="JPD110" s="5"/>
      <c r="JPE110" s="5"/>
      <c r="JPF110" s="5"/>
      <c r="JPG110" s="5"/>
      <c r="JPH110" s="5"/>
      <c r="JPI110" s="5"/>
      <c r="JPJ110" s="5"/>
      <c r="JPK110" s="5"/>
      <c r="JPL110" s="5"/>
      <c r="JPM110" s="5"/>
      <c r="JPN110" s="5"/>
      <c r="JPO110" s="5"/>
      <c r="JPP110" s="5"/>
      <c r="JPQ110" s="5"/>
      <c r="JPR110" s="5"/>
      <c r="JPS110" s="5"/>
      <c r="JPT110" s="5"/>
      <c r="JPU110" s="5"/>
      <c r="JPV110" s="5"/>
      <c r="JPW110" s="5"/>
      <c r="JPX110" s="5"/>
      <c r="JPY110" s="5"/>
      <c r="JPZ110" s="5"/>
      <c r="JQA110" s="5"/>
      <c r="JQB110" s="5"/>
      <c r="JQC110" s="5"/>
      <c r="JQD110" s="5"/>
      <c r="JQE110" s="5"/>
      <c r="JQF110" s="5"/>
      <c r="JQG110" s="5"/>
      <c r="JQH110" s="5"/>
      <c r="JQI110" s="5"/>
      <c r="JQJ110" s="5"/>
      <c r="JQK110" s="5"/>
      <c r="JQL110" s="5"/>
      <c r="JQM110" s="5"/>
      <c r="JQN110" s="5"/>
      <c r="JQO110" s="5"/>
      <c r="JQP110" s="5"/>
      <c r="JQQ110" s="5"/>
      <c r="JQR110" s="5"/>
      <c r="JQS110" s="5"/>
      <c r="JQT110" s="5"/>
      <c r="JQU110" s="5"/>
      <c r="JQV110" s="5"/>
      <c r="JQW110" s="5"/>
      <c r="JQX110" s="5"/>
      <c r="JQY110" s="5"/>
      <c r="JQZ110" s="5"/>
      <c r="JRA110" s="5"/>
      <c r="JRB110" s="5"/>
      <c r="JRC110" s="5"/>
      <c r="JRD110" s="5"/>
      <c r="JRE110" s="5"/>
      <c r="JRF110" s="5"/>
      <c r="JRG110" s="5"/>
      <c r="JRH110" s="5"/>
      <c r="JRI110" s="5"/>
      <c r="JRJ110" s="5"/>
      <c r="JRK110" s="5"/>
      <c r="JRL110" s="5"/>
      <c r="JRM110" s="5"/>
      <c r="JRN110" s="5"/>
      <c r="JRO110" s="5"/>
      <c r="JRP110" s="5"/>
      <c r="JRQ110" s="5"/>
      <c r="JRR110" s="5"/>
      <c r="JRS110" s="5"/>
      <c r="JRT110" s="5"/>
      <c r="JRU110" s="5"/>
      <c r="JRV110" s="5"/>
      <c r="JRW110" s="5"/>
      <c r="JRX110" s="5"/>
      <c r="JRY110" s="5"/>
      <c r="JRZ110" s="5"/>
      <c r="JSA110" s="5"/>
      <c r="JSB110" s="5"/>
      <c r="JSC110" s="5"/>
      <c r="JSD110" s="5"/>
      <c r="JSE110" s="5"/>
      <c r="JSF110" s="5"/>
      <c r="JSG110" s="5"/>
      <c r="JSH110" s="5"/>
      <c r="JSI110" s="5"/>
      <c r="JSJ110" s="5"/>
      <c r="JSK110" s="5"/>
      <c r="JSL110" s="5"/>
      <c r="JSM110" s="5"/>
      <c r="JSN110" s="5"/>
      <c r="JSO110" s="5"/>
      <c r="JSP110" s="5"/>
      <c r="JSQ110" s="5"/>
      <c r="JSR110" s="5"/>
      <c r="JSS110" s="5"/>
      <c r="JST110" s="5"/>
      <c r="JSU110" s="5"/>
      <c r="JSV110" s="5"/>
      <c r="JSW110" s="5"/>
      <c r="JSX110" s="5"/>
      <c r="JSY110" s="5"/>
      <c r="JSZ110" s="5"/>
      <c r="JTA110" s="5"/>
      <c r="JTB110" s="5"/>
      <c r="JTC110" s="5"/>
      <c r="JTD110" s="5"/>
      <c r="JTE110" s="5"/>
      <c r="JTF110" s="5"/>
      <c r="JTG110" s="5"/>
      <c r="JTH110" s="5"/>
      <c r="JTI110" s="5"/>
      <c r="JTJ110" s="5"/>
      <c r="JTK110" s="5"/>
      <c r="JTL110" s="5"/>
      <c r="JTM110" s="5"/>
      <c r="JTN110" s="5"/>
      <c r="JTO110" s="5"/>
      <c r="JTP110" s="5"/>
      <c r="JTQ110" s="5"/>
      <c r="JTR110" s="5"/>
      <c r="JTS110" s="5"/>
      <c r="JTT110" s="5"/>
      <c r="JTU110" s="5"/>
      <c r="JTV110" s="5"/>
      <c r="JTW110" s="5"/>
      <c r="JTX110" s="5"/>
      <c r="JTY110" s="5"/>
      <c r="JTZ110" s="5"/>
      <c r="JUA110" s="5"/>
      <c r="JUB110" s="5"/>
      <c r="JUC110" s="5"/>
      <c r="JUD110" s="5"/>
      <c r="JUE110" s="5"/>
      <c r="JUF110" s="5"/>
      <c r="JUG110" s="5"/>
      <c r="JUH110" s="5"/>
      <c r="JUI110" s="5"/>
      <c r="JUJ110" s="5"/>
      <c r="JUK110" s="5"/>
      <c r="JUL110" s="5"/>
      <c r="JUM110" s="5"/>
      <c r="JUN110" s="5"/>
      <c r="JUO110" s="5"/>
      <c r="JUP110" s="5"/>
      <c r="JUQ110" s="5"/>
      <c r="JUR110" s="5"/>
      <c r="JUS110" s="5"/>
      <c r="JUT110" s="5"/>
      <c r="JUU110" s="5"/>
      <c r="JUV110" s="5"/>
      <c r="JUW110" s="5"/>
      <c r="JUX110" s="5"/>
      <c r="JUY110" s="5"/>
      <c r="JUZ110" s="5"/>
      <c r="JVA110" s="5"/>
      <c r="JVB110" s="5"/>
      <c r="JVC110" s="5"/>
      <c r="JVD110" s="5"/>
      <c r="JVE110" s="5"/>
      <c r="JVF110" s="5"/>
      <c r="JVG110" s="5"/>
      <c r="JVH110" s="5"/>
      <c r="JVI110" s="5"/>
      <c r="JVJ110" s="5"/>
      <c r="JVK110" s="5"/>
      <c r="JVL110" s="5"/>
      <c r="JVM110" s="5"/>
      <c r="JVN110" s="5"/>
      <c r="JVO110" s="5"/>
      <c r="JVP110" s="5"/>
      <c r="JVQ110" s="5"/>
      <c r="JVR110" s="5"/>
      <c r="JVS110" s="5"/>
      <c r="JVT110" s="5"/>
      <c r="JVU110" s="5"/>
      <c r="JVV110" s="5"/>
      <c r="JVW110" s="5"/>
      <c r="JVX110" s="5"/>
      <c r="JVY110" s="5"/>
      <c r="JVZ110" s="5"/>
      <c r="JWA110" s="5"/>
      <c r="JWB110" s="5"/>
      <c r="JWC110" s="5"/>
      <c r="JWD110" s="5"/>
      <c r="JWE110" s="5"/>
      <c r="JWF110" s="5"/>
      <c r="JWG110" s="5"/>
      <c r="JWH110" s="5"/>
      <c r="JWI110" s="5"/>
      <c r="JWJ110" s="5"/>
      <c r="JWK110" s="5"/>
      <c r="JWL110" s="5"/>
      <c r="JWM110" s="5"/>
      <c r="JWN110" s="5"/>
      <c r="JWO110" s="5"/>
      <c r="JWP110" s="5"/>
      <c r="JWQ110" s="5"/>
      <c r="JWR110" s="5"/>
      <c r="JWS110" s="5"/>
      <c r="JWT110" s="5"/>
      <c r="JWU110" s="5"/>
      <c r="JWV110" s="5"/>
      <c r="JWW110" s="5"/>
      <c r="JWX110" s="5"/>
      <c r="JWY110" s="5"/>
      <c r="JWZ110" s="5"/>
      <c r="JXA110" s="5"/>
      <c r="JXB110" s="5"/>
      <c r="JXC110" s="5"/>
      <c r="JXD110" s="5"/>
      <c r="JXE110" s="5"/>
      <c r="JXF110" s="5"/>
      <c r="JXG110" s="5"/>
      <c r="JXH110" s="5"/>
      <c r="JXI110" s="5"/>
      <c r="JXJ110" s="5"/>
      <c r="JXK110" s="5"/>
      <c r="JXL110" s="5"/>
      <c r="JXM110" s="5"/>
      <c r="JXN110" s="5"/>
      <c r="JXO110" s="5"/>
      <c r="JXP110" s="5"/>
      <c r="JXQ110" s="5"/>
      <c r="JXR110" s="5"/>
      <c r="JXS110" s="5"/>
      <c r="JXT110" s="5"/>
      <c r="JXU110" s="5"/>
      <c r="JXV110" s="5"/>
      <c r="JXW110" s="5"/>
      <c r="JXX110" s="5"/>
      <c r="JXY110" s="5"/>
      <c r="JXZ110" s="5"/>
      <c r="JYA110" s="5"/>
      <c r="JYB110" s="5"/>
      <c r="JYC110" s="5"/>
      <c r="JYD110" s="5"/>
      <c r="JYE110" s="5"/>
      <c r="JYF110" s="5"/>
      <c r="JYG110" s="5"/>
      <c r="JYH110" s="5"/>
      <c r="JYI110" s="5"/>
      <c r="JYJ110" s="5"/>
      <c r="JYK110" s="5"/>
      <c r="JYL110" s="5"/>
      <c r="JYM110" s="5"/>
      <c r="JYN110" s="5"/>
      <c r="JYO110" s="5"/>
      <c r="JYP110" s="5"/>
      <c r="JYQ110" s="5"/>
      <c r="JYR110" s="5"/>
      <c r="JYS110" s="5"/>
      <c r="JYT110" s="5"/>
      <c r="JYU110" s="5"/>
      <c r="JYV110" s="5"/>
      <c r="JYW110" s="5"/>
      <c r="JYX110" s="5"/>
      <c r="JYY110" s="5"/>
      <c r="JYZ110" s="5"/>
      <c r="JZA110" s="5"/>
      <c r="JZB110" s="5"/>
      <c r="JZC110" s="5"/>
      <c r="JZD110" s="5"/>
      <c r="JZE110" s="5"/>
      <c r="JZF110" s="5"/>
      <c r="JZG110" s="5"/>
      <c r="JZH110" s="5"/>
      <c r="JZI110" s="5"/>
      <c r="JZJ110" s="5"/>
      <c r="JZK110" s="5"/>
      <c r="JZL110" s="5"/>
      <c r="JZM110" s="5"/>
      <c r="JZN110" s="5"/>
      <c r="JZO110" s="5"/>
      <c r="JZP110" s="5"/>
      <c r="JZQ110" s="5"/>
      <c r="JZR110" s="5"/>
      <c r="JZS110" s="5"/>
      <c r="JZT110" s="5"/>
      <c r="JZU110" s="5"/>
      <c r="JZV110" s="5"/>
      <c r="JZW110" s="5"/>
      <c r="JZX110" s="5"/>
      <c r="JZY110" s="5"/>
      <c r="JZZ110" s="5"/>
      <c r="KAA110" s="5"/>
      <c r="KAB110" s="5"/>
      <c r="KAC110" s="5"/>
      <c r="KAD110" s="5"/>
      <c r="KAE110" s="5"/>
      <c r="KAF110" s="5"/>
      <c r="KAG110" s="5"/>
      <c r="KAH110" s="5"/>
      <c r="KAI110" s="5"/>
      <c r="KAJ110" s="5"/>
      <c r="KAK110" s="5"/>
      <c r="KAL110" s="5"/>
      <c r="KAM110" s="5"/>
      <c r="KAN110" s="5"/>
      <c r="KAO110" s="5"/>
      <c r="KAP110" s="5"/>
      <c r="KAQ110" s="5"/>
      <c r="KAR110" s="5"/>
      <c r="KAS110" s="5"/>
      <c r="KAT110" s="5"/>
      <c r="KAU110" s="5"/>
      <c r="KAV110" s="5"/>
      <c r="KAW110" s="5"/>
      <c r="KAX110" s="5"/>
      <c r="KAY110" s="5"/>
      <c r="KAZ110" s="5"/>
      <c r="KBA110" s="5"/>
      <c r="KBB110" s="5"/>
      <c r="KBC110" s="5"/>
      <c r="KBD110" s="5"/>
      <c r="KBE110" s="5"/>
      <c r="KBF110" s="5"/>
      <c r="KBG110" s="5"/>
      <c r="KBH110" s="5"/>
      <c r="KBI110" s="5"/>
      <c r="KBJ110" s="5"/>
      <c r="KBK110" s="5"/>
      <c r="KBL110" s="5"/>
      <c r="KBM110" s="5"/>
      <c r="KBN110" s="5"/>
      <c r="KBO110" s="5"/>
      <c r="KBP110" s="5"/>
      <c r="KBQ110" s="5"/>
      <c r="KBR110" s="5"/>
      <c r="KBS110" s="5"/>
      <c r="KBT110" s="5"/>
      <c r="KBU110" s="5"/>
      <c r="KBV110" s="5"/>
      <c r="KBW110" s="5"/>
      <c r="KBX110" s="5"/>
      <c r="KBY110" s="5"/>
      <c r="KBZ110" s="5"/>
      <c r="KCA110" s="5"/>
      <c r="KCB110" s="5"/>
      <c r="KCC110" s="5"/>
      <c r="KCD110" s="5"/>
      <c r="KCE110" s="5"/>
      <c r="KCF110" s="5"/>
      <c r="KCG110" s="5"/>
      <c r="KCH110" s="5"/>
      <c r="KCI110" s="5"/>
      <c r="KCJ110" s="5"/>
      <c r="KCK110" s="5"/>
      <c r="KCL110" s="5"/>
      <c r="KCM110" s="5"/>
      <c r="KCN110" s="5"/>
      <c r="KCO110" s="5"/>
      <c r="KCP110" s="5"/>
      <c r="KCQ110" s="5"/>
      <c r="KCR110" s="5"/>
      <c r="KCS110" s="5"/>
      <c r="KCT110" s="5"/>
      <c r="KCU110" s="5"/>
      <c r="KCV110" s="5"/>
      <c r="KCW110" s="5"/>
      <c r="KCX110" s="5"/>
      <c r="KCY110" s="5"/>
      <c r="KCZ110" s="5"/>
      <c r="KDA110" s="5"/>
      <c r="KDB110" s="5"/>
      <c r="KDC110" s="5"/>
      <c r="KDD110" s="5"/>
      <c r="KDE110" s="5"/>
      <c r="KDF110" s="5"/>
      <c r="KDG110" s="5"/>
      <c r="KDH110" s="5"/>
      <c r="KDI110" s="5"/>
      <c r="KDJ110" s="5"/>
      <c r="KDK110" s="5"/>
      <c r="KDL110" s="5"/>
      <c r="KDM110" s="5"/>
      <c r="KDN110" s="5"/>
      <c r="KDO110" s="5"/>
      <c r="KDP110" s="5"/>
      <c r="KDQ110" s="5"/>
      <c r="KDR110" s="5"/>
      <c r="KDS110" s="5"/>
      <c r="KDT110" s="5"/>
      <c r="KDU110" s="5"/>
      <c r="KDV110" s="5"/>
      <c r="KDW110" s="5"/>
      <c r="KDX110" s="5"/>
      <c r="KDY110" s="5"/>
      <c r="KDZ110" s="5"/>
      <c r="KEA110" s="5"/>
      <c r="KEB110" s="5"/>
      <c r="KEC110" s="5"/>
      <c r="KED110" s="5"/>
      <c r="KEE110" s="5"/>
      <c r="KEF110" s="5"/>
      <c r="KEG110" s="5"/>
      <c r="KEH110" s="5"/>
      <c r="KEI110" s="5"/>
      <c r="KEJ110" s="5"/>
      <c r="KEK110" s="5"/>
      <c r="KEL110" s="5"/>
      <c r="KEM110" s="5"/>
      <c r="KEN110" s="5"/>
      <c r="KEO110" s="5"/>
      <c r="KEP110" s="5"/>
      <c r="KEQ110" s="5"/>
      <c r="KER110" s="5"/>
      <c r="KES110" s="5"/>
      <c r="KET110" s="5"/>
      <c r="KEU110" s="5"/>
      <c r="KEV110" s="5"/>
      <c r="KEW110" s="5"/>
      <c r="KEX110" s="5"/>
      <c r="KEY110" s="5"/>
      <c r="KEZ110" s="5"/>
      <c r="KFA110" s="5"/>
      <c r="KFB110" s="5"/>
      <c r="KFC110" s="5"/>
      <c r="KFD110" s="5"/>
      <c r="KFE110" s="5"/>
      <c r="KFF110" s="5"/>
      <c r="KFG110" s="5"/>
      <c r="KFH110" s="5"/>
      <c r="KFI110" s="5"/>
      <c r="KFJ110" s="5"/>
      <c r="KFK110" s="5"/>
      <c r="KFL110" s="5"/>
      <c r="KFM110" s="5"/>
      <c r="KFN110" s="5"/>
      <c r="KFO110" s="5"/>
      <c r="KFP110" s="5"/>
      <c r="KFQ110" s="5"/>
      <c r="KFR110" s="5"/>
      <c r="KFS110" s="5"/>
      <c r="KFT110" s="5"/>
      <c r="KFU110" s="5"/>
      <c r="KFV110" s="5"/>
      <c r="KFW110" s="5"/>
      <c r="KFX110" s="5"/>
      <c r="KFY110" s="5"/>
      <c r="KFZ110" s="5"/>
      <c r="KGA110" s="5"/>
      <c r="KGB110" s="5"/>
      <c r="KGC110" s="5"/>
      <c r="KGD110" s="5"/>
      <c r="KGE110" s="5"/>
      <c r="KGF110" s="5"/>
      <c r="KGG110" s="5"/>
      <c r="KGH110" s="5"/>
      <c r="KGI110" s="5"/>
      <c r="KGJ110" s="5"/>
      <c r="KGK110" s="5"/>
      <c r="KGL110" s="5"/>
      <c r="KGM110" s="5"/>
      <c r="KGN110" s="5"/>
      <c r="KGO110" s="5"/>
      <c r="KGP110" s="5"/>
      <c r="KGQ110" s="5"/>
      <c r="KGR110" s="5"/>
      <c r="KGS110" s="5"/>
      <c r="KGT110" s="5"/>
      <c r="KGU110" s="5"/>
      <c r="KGV110" s="5"/>
      <c r="KGW110" s="5"/>
      <c r="KGX110" s="5"/>
      <c r="KGY110" s="5"/>
      <c r="KGZ110" s="5"/>
      <c r="KHA110" s="5"/>
      <c r="KHB110" s="5"/>
      <c r="KHC110" s="5"/>
      <c r="KHD110" s="5"/>
      <c r="KHE110" s="5"/>
      <c r="KHF110" s="5"/>
      <c r="KHG110" s="5"/>
      <c r="KHH110" s="5"/>
      <c r="KHI110" s="5"/>
      <c r="KHJ110" s="5"/>
      <c r="KHK110" s="5"/>
      <c r="KHL110" s="5"/>
      <c r="KHM110" s="5"/>
      <c r="KHN110" s="5"/>
      <c r="KHO110" s="5"/>
      <c r="KHP110" s="5"/>
      <c r="KHQ110" s="5"/>
      <c r="KHR110" s="5"/>
      <c r="KHS110" s="5"/>
      <c r="KHT110" s="5"/>
      <c r="KHU110" s="5"/>
      <c r="KHV110" s="5"/>
      <c r="KHW110" s="5"/>
      <c r="KHX110" s="5"/>
      <c r="KHY110" s="5"/>
      <c r="KHZ110" s="5"/>
      <c r="KIA110" s="5"/>
      <c r="KIB110" s="5"/>
      <c r="KIC110" s="5"/>
      <c r="KID110" s="5"/>
      <c r="KIE110" s="5"/>
      <c r="KIF110" s="5"/>
      <c r="KIG110" s="5"/>
      <c r="KIH110" s="5"/>
      <c r="KII110" s="5"/>
      <c r="KIJ110" s="5"/>
      <c r="KIK110" s="5"/>
      <c r="KIL110" s="5"/>
      <c r="KIM110" s="5"/>
      <c r="KIN110" s="5"/>
      <c r="KIO110" s="5"/>
      <c r="KIP110" s="5"/>
      <c r="KIQ110" s="5"/>
      <c r="KIR110" s="5"/>
      <c r="KIS110" s="5"/>
      <c r="KIT110" s="5"/>
      <c r="KIU110" s="5"/>
      <c r="KIV110" s="5"/>
      <c r="KIW110" s="5"/>
      <c r="KIX110" s="5"/>
      <c r="KIY110" s="5"/>
      <c r="KIZ110" s="5"/>
      <c r="KJA110" s="5"/>
      <c r="KJB110" s="5"/>
      <c r="KJC110" s="5"/>
      <c r="KJD110" s="5"/>
      <c r="KJE110" s="5"/>
      <c r="KJF110" s="5"/>
      <c r="KJG110" s="5"/>
      <c r="KJH110" s="5"/>
      <c r="KJI110" s="5"/>
      <c r="KJJ110" s="5"/>
      <c r="KJK110" s="5"/>
      <c r="KJL110" s="5"/>
      <c r="KJM110" s="5"/>
      <c r="KJN110" s="5"/>
      <c r="KJO110" s="5"/>
      <c r="KJP110" s="5"/>
      <c r="KJQ110" s="5"/>
      <c r="KJR110" s="5"/>
      <c r="KJS110" s="5"/>
      <c r="KJT110" s="5"/>
      <c r="KJU110" s="5"/>
      <c r="KJV110" s="5"/>
      <c r="KJW110" s="5"/>
      <c r="KJX110" s="5"/>
      <c r="KJY110" s="5"/>
      <c r="KJZ110" s="5"/>
      <c r="KKA110" s="5"/>
      <c r="KKB110" s="5"/>
      <c r="KKC110" s="5"/>
      <c r="KKD110" s="5"/>
      <c r="KKE110" s="5"/>
      <c r="KKF110" s="5"/>
      <c r="KKG110" s="5"/>
      <c r="KKH110" s="5"/>
      <c r="KKI110" s="5"/>
      <c r="KKJ110" s="5"/>
      <c r="KKK110" s="5"/>
      <c r="KKL110" s="5"/>
      <c r="KKM110" s="5"/>
      <c r="KKN110" s="5"/>
      <c r="KKO110" s="5"/>
      <c r="KKP110" s="5"/>
      <c r="KKQ110" s="5"/>
      <c r="KKR110" s="5"/>
      <c r="KKS110" s="5"/>
      <c r="KKT110" s="5"/>
      <c r="KKU110" s="5"/>
      <c r="KKV110" s="5"/>
      <c r="KKW110" s="5"/>
      <c r="KKX110" s="5"/>
      <c r="KKY110" s="5"/>
      <c r="KKZ110" s="5"/>
      <c r="KLA110" s="5"/>
      <c r="KLB110" s="5"/>
      <c r="KLC110" s="5"/>
      <c r="KLD110" s="5"/>
      <c r="KLE110" s="5"/>
      <c r="KLF110" s="5"/>
      <c r="KLG110" s="5"/>
      <c r="KLH110" s="5"/>
      <c r="KLI110" s="5"/>
      <c r="KLJ110" s="5"/>
      <c r="KLK110" s="5"/>
      <c r="KLL110" s="5"/>
      <c r="KLM110" s="5"/>
      <c r="KLN110" s="5"/>
      <c r="KLO110" s="5"/>
      <c r="KLP110" s="5"/>
      <c r="KLQ110" s="5"/>
      <c r="KLR110" s="5"/>
      <c r="KLS110" s="5"/>
      <c r="KLT110" s="5"/>
      <c r="KLU110" s="5"/>
      <c r="KLV110" s="5"/>
      <c r="KLW110" s="5"/>
      <c r="KLX110" s="5"/>
      <c r="KLY110" s="5"/>
      <c r="KLZ110" s="5"/>
      <c r="KMA110" s="5"/>
      <c r="KMB110" s="5"/>
      <c r="KMC110" s="5"/>
      <c r="KMD110" s="5"/>
      <c r="KME110" s="5"/>
      <c r="KMF110" s="5"/>
      <c r="KMG110" s="5"/>
      <c r="KMH110" s="5"/>
      <c r="KMI110" s="5"/>
      <c r="KMJ110" s="5"/>
      <c r="KMK110" s="5"/>
      <c r="KML110" s="5"/>
      <c r="KMM110" s="5"/>
      <c r="KMN110" s="5"/>
      <c r="KMO110" s="5"/>
      <c r="KMP110" s="5"/>
      <c r="KMQ110" s="5"/>
      <c r="KMR110" s="5"/>
      <c r="KMS110" s="5"/>
      <c r="KMT110" s="5"/>
      <c r="KMU110" s="5"/>
      <c r="KMV110" s="5"/>
      <c r="KMW110" s="5"/>
      <c r="KMX110" s="5"/>
      <c r="KMY110" s="5"/>
      <c r="KMZ110" s="5"/>
      <c r="KNA110" s="5"/>
      <c r="KNB110" s="5"/>
      <c r="KNC110" s="5"/>
      <c r="KND110" s="5"/>
      <c r="KNE110" s="5"/>
      <c r="KNF110" s="5"/>
      <c r="KNG110" s="5"/>
      <c r="KNH110" s="5"/>
      <c r="KNI110" s="5"/>
      <c r="KNJ110" s="5"/>
      <c r="KNK110" s="5"/>
      <c r="KNL110" s="5"/>
      <c r="KNM110" s="5"/>
      <c r="KNN110" s="5"/>
      <c r="KNO110" s="5"/>
      <c r="KNP110" s="5"/>
      <c r="KNQ110" s="5"/>
      <c r="KNR110" s="5"/>
      <c r="KNS110" s="5"/>
      <c r="KNT110" s="5"/>
      <c r="KNU110" s="5"/>
      <c r="KNV110" s="5"/>
      <c r="KNW110" s="5"/>
      <c r="KNX110" s="5"/>
      <c r="KNY110" s="5"/>
      <c r="KNZ110" s="5"/>
      <c r="KOA110" s="5"/>
      <c r="KOB110" s="5"/>
      <c r="KOC110" s="5"/>
      <c r="KOD110" s="5"/>
      <c r="KOE110" s="5"/>
      <c r="KOF110" s="5"/>
      <c r="KOG110" s="5"/>
      <c r="KOH110" s="5"/>
      <c r="KOI110" s="5"/>
      <c r="KOJ110" s="5"/>
      <c r="KOK110" s="5"/>
      <c r="KOL110" s="5"/>
      <c r="KOM110" s="5"/>
      <c r="KON110" s="5"/>
      <c r="KOO110" s="5"/>
      <c r="KOP110" s="5"/>
      <c r="KOQ110" s="5"/>
      <c r="KOR110" s="5"/>
      <c r="KOS110" s="5"/>
      <c r="KOT110" s="5"/>
      <c r="KOU110" s="5"/>
      <c r="KOV110" s="5"/>
      <c r="KOW110" s="5"/>
      <c r="KOX110" s="5"/>
      <c r="KOY110" s="5"/>
      <c r="KOZ110" s="5"/>
      <c r="KPA110" s="5"/>
      <c r="KPB110" s="5"/>
      <c r="KPC110" s="5"/>
      <c r="KPD110" s="5"/>
      <c r="KPE110" s="5"/>
      <c r="KPF110" s="5"/>
      <c r="KPG110" s="5"/>
      <c r="KPH110" s="5"/>
      <c r="KPI110" s="5"/>
      <c r="KPJ110" s="5"/>
      <c r="KPK110" s="5"/>
      <c r="KPL110" s="5"/>
      <c r="KPM110" s="5"/>
      <c r="KPN110" s="5"/>
      <c r="KPO110" s="5"/>
      <c r="KPP110" s="5"/>
      <c r="KPQ110" s="5"/>
      <c r="KPR110" s="5"/>
      <c r="KPS110" s="5"/>
      <c r="KPT110" s="5"/>
      <c r="KPU110" s="5"/>
      <c r="KPV110" s="5"/>
      <c r="KPW110" s="5"/>
      <c r="KPX110" s="5"/>
      <c r="KPY110" s="5"/>
      <c r="KPZ110" s="5"/>
      <c r="KQA110" s="5"/>
      <c r="KQB110" s="5"/>
      <c r="KQC110" s="5"/>
      <c r="KQD110" s="5"/>
      <c r="KQE110" s="5"/>
      <c r="KQF110" s="5"/>
      <c r="KQG110" s="5"/>
      <c r="KQH110" s="5"/>
      <c r="KQI110" s="5"/>
      <c r="KQJ110" s="5"/>
      <c r="KQK110" s="5"/>
      <c r="KQL110" s="5"/>
      <c r="KQM110" s="5"/>
      <c r="KQN110" s="5"/>
      <c r="KQO110" s="5"/>
      <c r="KQP110" s="5"/>
      <c r="KQQ110" s="5"/>
      <c r="KQR110" s="5"/>
      <c r="KQS110" s="5"/>
      <c r="KQT110" s="5"/>
      <c r="KQU110" s="5"/>
      <c r="KQV110" s="5"/>
      <c r="KQW110" s="5"/>
      <c r="KQX110" s="5"/>
      <c r="KQY110" s="5"/>
      <c r="KQZ110" s="5"/>
      <c r="KRA110" s="5"/>
      <c r="KRB110" s="5"/>
      <c r="KRC110" s="5"/>
      <c r="KRD110" s="5"/>
      <c r="KRE110" s="5"/>
      <c r="KRF110" s="5"/>
      <c r="KRG110" s="5"/>
      <c r="KRH110" s="5"/>
      <c r="KRI110" s="5"/>
      <c r="KRJ110" s="5"/>
      <c r="KRK110" s="5"/>
      <c r="KRL110" s="5"/>
      <c r="KRM110" s="5"/>
      <c r="KRN110" s="5"/>
      <c r="KRO110" s="5"/>
      <c r="KRP110" s="5"/>
      <c r="KRQ110" s="5"/>
      <c r="KRR110" s="5"/>
      <c r="KRS110" s="5"/>
      <c r="KRT110" s="5"/>
      <c r="KRU110" s="5"/>
      <c r="KRV110" s="5"/>
      <c r="KRW110" s="5"/>
      <c r="KRX110" s="5"/>
      <c r="KRY110" s="5"/>
      <c r="KRZ110" s="5"/>
      <c r="KSA110" s="5"/>
      <c r="KSB110" s="5"/>
      <c r="KSC110" s="5"/>
      <c r="KSD110" s="5"/>
      <c r="KSE110" s="5"/>
      <c r="KSF110" s="5"/>
      <c r="KSG110" s="5"/>
      <c r="KSH110" s="5"/>
      <c r="KSI110" s="5"/>
      <c r="KSJ110" s="5"/>
      <c r="KSK110" s="5"/>
      <c r="KSL110" s="5"/>
      <c r="KSM110" s="5"/>
      <c r="KSN110" s="5"/>
      <c r="KSO110" s="5"/>
      <c r="KSP110" s="5"/>
      <c r="KSQ110" s="5"/>
      <c r="KSR110" s="5"/>
      <c r="KSS110" s="5"/>
      <c r="KST110" s="5"/>
      <c r="KSU110" s="5"/>
      <c r="KSV110" s="5"/>
      <c r="KSW110" s="5"/>
      <c r="KSX110" s="5"/>
      <c r="KSY110" s="5"/>
      <c r="KSZ110" s="5"/>
      <c r="KTA110" s="5"/>
      <c r="KTB110" s="5"/>
      <c r="KTC110" s="5"/>
      <c r="KTD110" s="5"/>
      <c r="KTE110" s="5"/>
      <c r="KTF110" s="5"/>
      <c r="KTG110" s="5"/>
      <c r="KTH110" s="5"/>
      <c r="KTI110" s="5"/>
      <c r="KTJ110" s="5"/>
      <c r="KTK110" s="5"/>
      <c r="KTL110" s="5"/>
      <c r="KTM110" s="5"/>
      <c r="KTN110" s="5"/>
      <c r="KTO110" s="5"/>
      <c r="KTP110" s="5"/>
      <c r="KTQ110" s="5"/>
      <c r="KTR110" s="5"/>
      <c r="KTS110" s="5"/>
      <c r="KTT110" s="5"/>
      <c r="KTU110" s="5"/>
      <c r="KTV110" s="5"/>
      <c r="KTW110" s="5"/>
      <c r="KTX110" s="5"/>
      <c r="KTY110" s="5"/>
      <c r="KTZ110" s="5"/>
      <c r="KUA110" s="5"/>
      <c r="KUB110" s="5"/>
      <c r="KUC110" s="5"/>
      <c r="KUD110" s="5"/>
      <c r="KUE110" s="5"/>
      <c r="KUF110" s="5"/>
      <c r="KUG110" s="5"/>
      <c r="KUH110" s="5"/>
      <c r="KUI110" s="5"/>
      <c r="KUJ110" s="5"/>
      <c r="KUK110" s="5"/>
      <c r="KUL110" s="5"/>
      <c r="KUM110" s="5"/>
      <c r="KUN110" s="5"/>
      <c r="KUO110" s="5"/>
      <c r="KUP110" s="5"/>
      <c r="KUQ110" s="5"/>
      <c r="KUR110" s="5"/>
      <c r="KUS110" s="5"/>
      <c r="KUT110" s="5"/>
      <c r="KUU110" s="5"/>
      <c r="KUV110" s="5"/>
      <c r="KUW110" s="5"/>
      <c r="KUX110" s="5"/>
      <c r="KUY110" s="5"/>
      <c r="KUZ110" s="5"/>
      <c r="KVA110" s="5"/>
      <c r="KVB110" s="5"/>
      <c r="KVC110" s="5"/>
      <c r="KVD110" s="5"/>
      <c r="KVE110" s="5"/>
      <c r="KVF110" s="5"/>
      <c r="KVG110" s="5"/>
      <c r="KVH110" s="5"/>
      <c r="KVI110" s="5"/>
      <c r="KVJ110" s="5"/>
      <c r="KVK110" s="5"/>
      <c r="KVL110" s="5"/>
      <c r="KVM110" s="5"/>
      <c r="KVN110" s="5"/>
      <c r="KVO110" s="5"/>
      <c r="KVP110" s="5"/>
      <c r="KVQ110" s="5"/>
      <c r="KVR110" s="5"/>
      <c r="KVS110" s="5"/>
      <c r="KVT110" s="5"/>
      <c r="KVU110" s="5"/>
      <c r="KVV110" s="5"/>
      <c r="KVW110" s="5"/>
      <c r="KVX110" s="5"/>
      <c r="KVY110" s="5"/>
      <c r="KVZ110" s="5"/>
      <c r="KWA110" s="5"/>
      <c r="KWB110" s="5"/>
      <c r="KWC110" s="5"/>
      <c r="KWD110" s="5"/>
      <c r="KWE110" s="5"/>
      <c r="KWF110" s="5"/>
      <c r="KWG110" s="5"/>
      <c r="KWH110" s="5"/>
      <c r="KWI110" s="5"/>
      <c r="KWJ110" s="5"/>
      <c r="KWK110" s="5"/>
      <c r="KWL110" s="5"/>
      <c r="KWM110" s="5"/>
      <c r="KWN110" s="5"/>
      <c r="KWO110" s="5"/>
      <c r="KWP110" s="5"/>
      <c r="KWQ110" s="5"/>
      <c r="KWR110" s="5"/>
      <c r="KWS110" s="5"/>
      <c r="KWT110" s="5"/>
      <c r="KWU110" s="5"/>
      <c r="KWV110" s="5"/>
      <c r="KWW110" s="5"/>
      <c r="KWX110" s="5"/>
      <c r="KWY110" s="5"/>
      <c r="KWZ110" s="5"/>
      <c r="KXA110" s="5"/>
      <c r="KXB110" s="5"/>
      <c r="KXC110" s="5"/>
      <c r="KXD110" s="5"/>
      <c r="KXE110" s="5"/>
      <c r="KXF110" s="5"/>
      <c r="KXG110" s="5"/>
      <c r="KXH110" s="5"/>
      <c r="KXI110" s="5"/>
      <c r="KXJ110" s="5"/>
      <c r="KXK110" s="5"/>
      <c r="KXL110" s="5"/>
      <c r="KXM110" s="5"/>
      <c r="KXN110" s="5"/>
      <c r="KXO110" s="5"/>
      <c r="KXP110" s="5"/>
      <c r="KXQ110" s="5"/>
      <c r="KXR110" s="5"/>
      <c r="KXS110" s="5"/>
      <c r="KXT110" s="5"/>
      <c r="KXU110" s="5"/>
      <c r="KXV110" s="5"/>
      <c r="KXW110" s="5"/>
      <c r="KXX110" s="5"/>
      <c r="KXY110" s="5"/>
      <c r="KXZ110" s="5"/>
      <c r="KYA110" s="5"/>
      <c r="KYB110" s="5"/>
      <c r="KYC110" s="5"/>
      <c r="KYD110" s="5"/>
      <c r="KYE110" s="5"/>
      <c r="KYF110" s="5"/>
      <c r="KYG110" s="5"/>
      <c r="KYH110" s="5"/>
      <c r="KYI110" s="5"/>
      <c r="KYJ110" s="5"/>
      <c r="KYK110" s="5"/>
      <c r="KYL110" s="5"/>
      <c r="KYM110" s="5"/>
      <c r="KYN110" s="5"/>
      <c r="KYO110" s="5"/>
      <c r="KYP110" s="5"/>
      <c r="KYQ110" s="5"/>
      <c r="KYR110" s="5"/>
      <c r="KYS110" s="5"/>
      <c r="KYT110" s="5"/>
      <c r="KYU110" s="5"/>
      <c r="KYV110" s="5"/>
      <c r="KYW110" s="5"/>
      <c r="KYX110" s="5"/>
      <c r="KYY110" s="5"/>
      <c r="KYZ110" s="5"/>
      <c r="KZA110" s="5"/>
      <c r="KZB110" s="5"/>
      <c r="KZC110" s="5"/>
      <c r="KZD110" s="5"/>
      <c r="KZE110" s="5"/>
      <c r="KZF110" s="5"/>
      <c r="KZG110" s="5"/>
      <c r="KZH110" s="5"/>
      <c r="KZI110" s="5"/>
      <c r="KZJ110" s="5"/>
      <c r="KZK110" s="5"/>
      <c r="KZL110" s="5"/>
      <c r="KZM110" s="5"/>
      <c r="KZN110" s="5"/>
      <c r="KZO110" s="5"/>
      <c r="KZP110" s="5"/>
      <c r="KZQ110" s="5"/>
      <c r="KZR110" s="5"/>
      <c r="KZS110" s="5"/>
      <c r="KZT110" s="5"/>
      <c r="KZU110" s="5"/>
      <c r="KZV110" s="5"/>
      <c r="KZW110" s="5"/>
      <c r="KZX110" s="5"/>
      <c r="KZY110" s="5"/>
      <c r="KZZ110" s="5"/>
      <c r="LAA110" s="5"/>
      <c r="LAB110" s="5"/>
      <c r="LAC110" s="5"/>
      <c r="LAD110" s="5"/>
      <c r="LAE110" s="5"/>
      <c r="LAF110" s="5"/>
      <c r="LAG110" s="5"/>
      <c r="LAH110" s="5"/>
      <c r="LAI110" s="5"/>
      <c r="LAJ110" s="5"/>
      <c r="LAK110" s="5"/>
      <c r="LAL110" s="5"/>
      <c r="LAM110" s="5"/>
      <c r="LAN110" s="5"/>
      <c r="LAO110" s="5"/>
      <c r="LAP110" s="5"/>
      <c r="LAQ110" s="5"/>
      <c r="LAR110" s="5"/>
      <c r="LAS110" s="5"/>
      <c r="LAT110" s="5"/>
      <c r="LAU110" s="5"/>
      <c r="LAV110" s="5"/>
      <c r="LAW110" s="5"/>
      <c r="LAX110" s="5"/>
      <c r="LAY110" s="5"/>
      <c r="LAZ110" s="5"/>
      <c r="LBA110" s="5"/>
      <c r="LBB110" s="5"/>
      <c r="LBC110" s="5"/>
      <c r="LBD110" s="5"/>
      <c r="LBE110" s="5"/>
      <c r="LBF110" s="5"/>
      <c r="LBG110" s="5"/>
      <c r="LBH110" s="5"/>
      <c r="LBI110" s="5"/>
      <c r="LBJ110" s="5"/>
      <c r="LBK110" s="5"/>
      <c r="LBL110" s="5"/>
      <c r="LBM110" s="5"/>
      <c r="LBN110" s="5"/>
      <c r="LBO110" s="5"/>
      <c r="LBP110" s="5"/>
      <c r="LBQ110" s="5"/>
      <c r="LBR110" s="5"/>
      <c r="LBS110" s="5"/>
      <c r="LBT110" s="5"/>
      <c r="LBU110" s="5"/>
      <c r="LBV110" s="5"/>
      <c r="LBW110" s="5"/>
      <c r="LBX110" s="5"/>
      <c r="LBY110" s="5"/>
      <c r="LBZ110" s="5"/>
      <c r="LCA110" s="5"/>
      <c r="LCB110" s="5"/>
      <c r="LCC110" s="5"/>
      <c r="LCD110" s="5"/>
      <c r="LCE110" s="5"/>
      <c r="LCF110" s="5"/>
      <c r="LCG110" s="5"/>
      <c r="LCH110" s="5"/>
      <c r="LCI110" s="5"/>
      <c r="LCJ110" s="5"/>
      <c r="LCK110" s="5"/>
      <c r="LCL110" s="5"/>
      <c r="LCM110" s="5"/>
      <c r="LCN110" s="5"/>
      <c r="LCO110" s="5"/>
      <c r="LCP110" s="5"/>
      <c r="LCQ110" s="5"/>
      <c r="LCR110" s="5"/>
      <c r="LCS110" s="5"/>
      <c r="LCT110" s="5"/>
      <c r="LCU110" s="5"/>
      <c r="LCV110" s="5"/>
      <c r="LCW110" s="5"/>
      <c r="LCX110" s="5"/>
      <c r="LCY110" s="5"/>
      <c r="LCZ110" s="5"/>
      <c r="LDA110" s="5"/>
      <c r="LDB110" s="5"/>
      <c r="LDC110" s="5"/>
      <c r="LDD110" s="5"/>
      <c r="LDE110" s="5"/>
      <c r="LDF110" s="5"/>
      <c r="LDG110" s="5"/>
      <c r="LDH110" s="5"/>
      <c r="LDI110" s="5"/>
      <c r="LDJ110" s="5"/>
      <c r="LDK110" s="5"/>
      <c r="LDL110" s="5"/>
      <c r="LDM110" s="5"/>
      <c r="LDN110" s="5"/>
      <c r="LDO110" s="5"/>
      <c r="LDP110" s="5"/>
      <c r="LDQ110" s="5"/>
      <c r="LDR110" s="5"/>
      <c r="LDS110" s="5"/>
      <c r="LDT110" s="5"/>
      <c r="LDU110" s="5"/>
      <c r="LDV110" s="5"/>
      <c r="LDW110" s="5"/>
      <c r="LDX110" s="5"/>
      <c r="LDY110" s="5"/>
      <c r="LDZ110" s="5"/>
      <c r="LEA110" s="5"/>
      <c r="LEB110" s="5"/>
      <c r="LEC110" s="5"/>
      <c r="LED110" s="5"/>
      <c r="LEE110" s="5"/>
      <c r="LEF110" s="5"/>
      <c r="LEG110" s="5"/>
      <c r="LEH110" s="5"/>
      <c r="LEI110" s="5"/>
      <c r="LEJ110" s="5"/>
      <c r="LEK110" s="5"/>
      <c r="LEL110" s="5"/>
      <c r="LEM110" s="5"/>
      <c r="LEN110" s="5"/>
      <c r="LEO110" s="5"/>
      <c r="LEP110" s="5"/>
      <c r="LEQ110" s="5"/>
      <c r="LER110" s="5"/>
      <c r="LES110" s="5"/>
      <c r="LET110" s="5"/>
      <c r="LEU110" s="5"/>
      <c r="LEV110" s="5"/>
      <c r="LEW110" s="5"/>
      <c r="LEX110" s="5"/>
      <c r="LEY110" s="5"/>
      <c r="LEZ110" s="5"/>
      <c r="LFA110" s="5"/>
      <c r="LFB110" s="5"/>
      <c r="LFC110" s="5"/>
      <c r="LFD110" s="5"/>
      <c r="LFE110" s="5"/>
      <c r="LFF110" s="5"/>
      <c r="LFG110" s="5"/>
      <c r="LFH110" s="5"/>
      <c r="LFI110" s="5"/>
      <c r="LFJ110" s="5"/>
      <c r="LFK110" s="5"/>
      <c r="LFL110" s="5"/>
      <c r="LFM110" s="5"/>
      <c r="LFN110" s="5"/>
      <c r="LFO110" s="5"/>
      <c r="LFP110" s="5"/>
      <c r="LFQ110" s="5"/>
      <c r="LFR110" s="5"/>
      <c r="LFS110" s="5"/>
      <c r="LFT110" s="5"/>
      <c r="LFU110" s="5"/>
      <c r="LFV110" s="5"/>
      <c r="LFW110" s="5"/>
      <c r="LFX110" s="5"/>
      <c r="LFY110" s="5"/>
      <c r="LFZ110" s="5"/>
      <c r="LGA110" s="5"/>
      <c r="LGB110" s="5"/>
      <c r="LGC110" s="5"/>
      <c r="LGD110" s="5"/>
      <c r="LGE110" s="5"/>
      <c r="LGF110" s="5"/>
      <c r="LGG110" s="5"/>
      <c r="LGH110" s="5"/>
      <c r="LGI110" s="5"/>
      <c r="LGJ110" s="5"/>
      <c r="LGK110" s="5"/>
      <c r="LGL110" s="5"/>
      <c r="LGM110" s="5"/>
      <c r="LGN110" s="5"/>
      <c r="LGO110" s="5"/>
      <c r="LGP110" s="5"/>
      <c r="LGQ110" s="5"/>
      <c r="LGR110" s="5"/>
      <c r="LGS110" s="5"/>
      <c r="LGT110" s="5"/>
      <c r="LGU110" s="5"/>
      <c r="LGV110" s="5"/>
      <c r="LGW110" s="5"/>
      <c r="LGX110" s="5"/>
      <c r="LGY110" s="5"/>
      <c r="LGZ110" s="5"/>
      <c r="LHA110" s="5"/>
      <c r="LHB110" s="5"/>
      <c r="LHC110" s="5"/>
      <c r="LHD110" s="5"/>
      <c r="LHE110" s="5"/>
      <c r="LHF110" s="5"/>
      <c r="LHG110" s="5"/>
      <c r="LHH110" s="5"/>
      <c r="LHI110" s="5"/>
      <c r="LHJ110" s="5"/>
      <c r="LHK110" s="5"/>
      <c r="LHL110" s="5"/>
      <c r="LHM110" s="5"/>
      <c r="LHN110" s="5"/>
      <c r="LHO110" s="5"/>
      <c r="LHP110" s="5"/>
      <c r="LHQ110" s="5"/>
      <c r="LHR110" s="5"/>
      <c r="LHS110" s="5"/>
      <c r="LHT110" s="5"/>
      <c r="LHU110" s="5"/>
      <c r="LHV110" s="5"/>
      <c r="LHW110" s="5"/>
      <c r="LHX110" s="5"/>
      <c r="LHY110" s="5"/>
      <c r="LHZ110" s="5"/>
      <c r="LIA110" s="5"/>
      <c r="LIB110" s="5"/>
      <c r="LIC110" s="5"/>
      <c r="LID110" s="5"/>
      <c r="LIE110" s="5"/>
      <c r="LIF110" s="5"/>
      <c r="LIG110" s="5"/>
      <c r="LIH110" s="5"/>
      <c r="LII110" s="5"/>
      <c r="LIJ110" s="5"/>
      <c r="LIK110" s="5"/>
      <c r="LIL110" s="5"/>
      <c r="LIM110" s="5"/>
      <c r="LIN110" s="5"/>
      <c r="LIO110" s="5"/>
      <c r="LIP110" s="5"/>
      <c r="LIQ110" s="5"/>
      <c r="LIR110" s="5"/>
      <c r="LIS110" s="5"/>
      <c r="LIT110" s="5"/>
      <c r="LIU110" s="5"/>
      <c r="LIV110" s="5"/>
      <c r="LIW110" s="5"/>
      <c r="LIX110" s="5"/>
      <c r="LIY110" s="5"/>
      <c r="LIZ110" s="5"/>
      <c r="LJA110" s="5"/>
      <c r="LJB110" s="5"/>
      <c r="LJC110" s="5"/>
      <c r="LJD110" s="5"/>
      <c r="LJE110" s="5"/>
      <c r="LJF110" s="5"/>
      <c r="LJG110" s="5"/>
      <c r="LJH110" s="5"/>
      <c r="LJI110" s="5"/>
      <c r="LJJ110" s="5"/>
      <c r="LJK110" s="5"/>
      <c r="LJL110" s="5"/>
      <c r="LJM110" s="5"/>
      <c r="LJN110" s="5"/>
      <c r="LJO110" s="5"/>
      <c r="LJP110" s="5"/>
      <c r="LJQ110" s="5"/>
      <c r="LJR110" s="5"/>
      <c r="LJS110" s="5"/>
      <c r="LJT110" s="5"/>
      <c r="LJU110" s="5"/>
      <c r="LJV110" s="5"/>
      <c r="LJW110" s="5"/>
      <c r="LJX110" s="5"/>
      <c r="LJY110" s="5"/>
      <c r="LJZ110" s="5"/>
      <c r="LKA110" s="5"/>
      <c r="LKB110" s="5"/>
      <c r="LKC110" s="5"/>
      <c r="LKD110" s="5"/>
      <c r="LKE110" s="5"/>
      <c r="LKF110" s="5"/>
      <c r="LKG110" s="5"/>
      <c r="LKH110" s="5"/>
      <c r="LKI110" s="5"/>
      <c r="LKJ110" s="5"/>
      <c r="LKK110" s="5"/>
      <c r="LKL110" s="5"/>
      <c r="LKM110" s="5"/>
      <c r="LKN110" s="5"/>
      <c r="LKO110" s="5"/>
      <c r="LKP110" s="5"/>
      <c r="LKQ110" s="5"/>
      <c r="LKR110" s="5"/>
      <c r="LKS110" s="5"/>
      <c r="LKT110" s="5"/>
      <c r="LKU110" s="5"/>
      <c r="LKV110" s="5"/>
      <c r="LKW110" s="5"/>
      <c r="LKX110" s="5"/>
      <c r="LKY110" s="5"/>
      <c r="LKZ110" s="5"/>
      <c r="LLA110" s="5"/>
      <c r="LLB110" s="5"/>
      <c r="LLC110" s="5"/>
      <c r="LLD110" s="5"/>
      <c r="LLE110" s="5"/>
      <c r="LLF110" s="5"/>
      <c r="LLG110" s="5"/>
      <c r="LLH110" s="5"/>
      <c r="LLI110" s="5"/>
      <c r="LLJ110" s="5"/>
      <c r="LLK110" s="5"/>
      <c r="LLL110" s="5"/>
      <c r="LLM110" s="5"/>
      <c r="LLN110" s="5"/>
      <c r="LLO110" s="5"/>
      <c r="LLP110" s="5"/>
      <c r="LLQ110" s="5"/>
      <c r="LLR110" s="5"/>
      <c r="LLS110" s="5"/>
      <c r="LLT110" s="5"/>
      <c r="LLU110" s="5"/>
      <c r="LLV110" s="5"/>
      <c r="LLW110" s="5"/>
      <c r="LLX110" s="5"/>
      <c r="LLY110" s="5"/>
      <c r="LLZ110" s="5"/>
      <c r="LMA110" s="5"/>
      <c r="LMB110" s="5"/>
      <c r="LMC110" s="5"/>
      <c r="LMD110" s="5"/>
      <c r="LME110" s="5"/>
      <c r="LMF110" s="5"/>
      <c r="LMG110" s="5"/>
      <c r="LMH110" s="5"/>
      <c r="LMI110" s="5"/>
      <c r="LMJ110" s="5"/>
      <c r="LMK110" s="5"/>
      <c r="LML110" s="5"/>
      <c r="LMM110" s="5"/>
      <c r="LMN110" s="5"/>
      <c r="LMO110" s="5"/>
      <c r="LMP110" s="5"/>
      <c r="LMQ110" s="5"/>
      <c r="LMR110" s="5"/>
      <c r="LMS110" s="5"/>
      <c r="LMT110" s="5"/>
      <c r="LMU110" s="5"/>
      <c r="LMV110" s="5"/>
      <c r="LMW110" s="5"/>
      <c r="LMX110" s="5"/>
      <c r="LMY110" s="5"/>
      <c r="LMZ110" s="5"/>
      <c r="LNA110" s="5"/>
      <c r="LNB110" s="5"/>
      <c r="LNC110" s="5"/>
      <c r="LND110" s="5"/>
      <c r="LNE110" s="5"/>
      <c r="LNF110" s="5"/>
      <c r="LNG110" s="5"/>
      <c r="LNH110" s="5"/>
      <c r="LNI110" s="5"/>
      <c r="LNJ110" s="5"/>
      <c r="LNK110" s="5"/>
      <c r="LNL110" s="5"/>
      <c r="LNM110" s="5"/>
      <c r="LNN110" s="5"/>
      <c r="LNO110" s="5"/>
      <c r="LNP110" s="5"/>
      <c r="LNQ110" s="5"/>
      <c r="LNR110" s="5"/>
      <c r="LNS110" s="5"/>
      <c r="LNT110" s="5"/>
      <c r="LNU110" s="5"/>
      <c r="LNV110" s="5"/>
      <c r="LNW110" s="5"/>
      <c r="LNX110" s="5"/>
      <c r="LNY110" s="5"/>
      <c r="LNZ110" s="5"/>
      <c r="LOA110" s="5"/>
      <c r="LOB110" s="5"/>
      <c r="LOC110" s="5"/>
      <c r="LOD110" s="5"/>
      <c r="LOE110" s="5"/>
      <c r="LOF110" s="5"/>
      <c r="LOG110" s="5"/>
      <c r="LOH110" s="5"/>
      <c r="LOI110" s="5"/>
      <c r="LOJ110" s="5"/>
      <c r="LOK110" s="5"/>
      <c r="LOL110" s="5"/>
      <c r="LOM110" s="5"/>
      <c r="LON110" s="5"/>
      <c r="LOO110" s="5"/>
      <c r="LOP110" s="5"/>
      <c r="LOQ110" s="5"/>
      <c r="LOR110" s="5"/>
      <c r="LOS110" s="5"/>
      <c r="LOT110" s="5"/>
      <c r="LOU110" s="5"/>
      <c r="LOV110" s="5"/>
      <c r="LOW110" s="5"/>
      <c r="LOX110" s="5"/>
      <c r="LOY110" s="5"/>
      <c r="LOZ110" s="5"/>
      <c r="LPA110" s="5"/>
      <c r="LPB110" s="5"/>
      <c r="LPC110" s="5"/>
      <c r="LPD110" s="5"/>
      <c r="LPE110" s="5"/>
      <c r="LPF110" s="5"/>
      <c r="LPG110" s="5"/>
      <c r="LPH110" s="5"/>
      <c r="LPI110" s="5"/>
      <c r="LPJ110" s="5"/>
      <c r="LPK110" s="5"/>
      <c r="LPL110" s="5"/>
      <c r="LPM110" s="5"/>
      <c r="LPN110" s="5"/>
      <c r="LPO110" s="5"/>
      <c r="LPP110" s="5"/>
      <c r="LPQ110" s="5"/>
      <c r="LPR110" s="5"/>
      <c r="LPS110" s="5"/>
      <c r="LPT110" s="5"/>
      <c r="LPU110" s="5"/>
      <c r="LPV110" s="5"/>
      <c r="LPW110" s="5"/>
      <c r="LPX110" s="5"/>
      <c r="LPY110" s="5"/>
      <c r="LPZ110" s="5"/>
      <c r="LQA110" s="5"/>
      <c r="LQB110" s="5"/>
      <c r="LQC110" s="5"/>
      <c r="LQD110" s="5"/>
      <c r="LQE110" s="5"/>
      <c r="LQF110" s="5"/>
      <c r="LQG110" s="5"/>
      <c r="LQH110" s="5"/>
      <c r="LQI110" s="5"/>
      <c r="LQJ110" s="5"/>
      <c r="LQK110" s="5"/>
      <c r="LQL110" s="5"/>
      <c r="LQM110" s="5"/>
      <c r="LQN110" s="5"/>
      <c r="LQO110" s="5"/>
      <c r="LQP110" s="5"/>
      <c r="LQQ110" s="5"/>
      <c r="LQR110" s="5"/>
      <c r="LQS110" s="5"/>
      <c r="LQT110" s="5"/>
      <c r="LQU110" s="5"/>
      <c r="LQV110" s="5"/>
      <c r="LQW110" s="5"/>
      <c r="LQX110" s="5"/>
      <c r="LQY110" s="5"/>
      <c r="LQZ110" s="5"/>
      <c r="LRA110" s="5"/>
      <c r="LRB110" s="5"/>
      <c r="LRC110" s="5"/>
      <c r="LRD110" s="5"/>
      <c r="LRE110" s="5"/>
      <c r="LRF110" s="5"/>
      <c r="LRG110" s="5"/>
      <c r="LRH110" s="5"/>
      <c r="LRI110" s="5"/>
      <c r="LRJ110" s="5"/>
      <c r="LRK110" s="5"/>
      <c r="LRL110" s="5"/>
      <c r="LRM110" s="5"/>
      <c r="LRN110" s="5"/>
      <c r="LRO110" s="5"/>
      <c r="LRP110" s="5"/>
      <c r="LRQ110" s="5"/>
      <c r="LRR110" s="5"/>
      <c r="LRS110" s="5"/>
      <c r="LRT110" s="5"/>
      <c r="LRU110" s="5"/>
      <c r="LRV110" s="5"/>
      <c r="LRW110" s="5"/>
      <c r="LRX110" s="5"/>
      <c r="LRY110" s="5"/>
      <c r="LRZ110" s="5"/>
      <c r="LSA110" s="5"/>
      <c r="LSB110" s="5"/>
      <c r="LSC110" s="5"/>
      <c r="LSD110" s="5"/>
      <c r="LSE110" s="5"/>
      <c r="LSF110" s="5"/>
      <c r="LSG110" s="5"/>
      <c r="LSH110" s="5"/>
      <c r="LSI110" s="5"/>
      <c r="LSJ110" s="5"/>
      <c r="LSK110" s="5"/>
      <c r="LSL110" s="5"/>
      <c r="LSM110" s="5"/>
      <c r="LSN110" s="5"/>
      <c r="LSO110" s="5"/>
      <c r="LSP110" s="5"/>
      <c r="LSQ110" s="5"/>
      <c r="LSR110" s="5"/>
      <c r="LSS110" s="5"/>
      <c r="LST110" s="5"/>
      <c r="LSU110" s="5"/>
      <c r="LSV110" s="5"/>
      <c r="LSW110" s="5"/>
      <c r="LSX110" s="5"/>
      <c r="LSY110" s="5"/>
      <c r="LSZ110" s="5"/>
      <c r="LTA110" s="5"/>
      <c r="LTB110" s="5"/>
      <c r="LTC110" s="5"/>
      <c r="LTD110" s="5"/>
      <c r="LTE110" s="5"/>
      <c r="LTF110" s="5"/>
      <c r="LTG110" s="5"/>
      <c r="LTH110" s="5"/>
      <c r="LTI110" s="5"/>
      <c r="LTJ110" s="5"/>
      <c r="LTK110" s="5"/>
      <c r="LTL110" s="5"/>
      <c r="LTM110" s="5"/>
      <c r="LTN110" s="5"/>
      <c r="LTO110" s="5"/>
      <c r="LTP110" s="5"/>
      <c r="LTQ110" s="5"/>
      <c r="LTR110" s="5"/>
      <c r="LTS110" s="5"/>
      <c r="LTT110" s="5"/>
      <c r="LTU110" s="5"/>
      <c r="LTV110" s="5"/>
      <c r="LTW110" s="5"/>
      <c r="LTX110" s="5"/>
      <c r="LTY110" s="5"/>
      <c r="LTZ110" s="5"/>
      <c r="LUA110" s="5"/>
      <c r="LUB110" s="5"/>
      <c r="LUC110" s="5"/>
      <c r="LUD110" s="5"/>
      <c r="LUE110" s="5"/>
      <c r="LUF110" s="5"/>
      <c r="LUG110" s="5"/>
      <c r="LUH110" s="5"/>
      <c r="LUI110" s="5"/>
      <c r="LUJ110" s="5"/>
      <c r="LUK110" s="5"/>
      <c r="LUL110" s="5"/>
      <c r="LUM110" s="5"/>
      <c r="LUN110" s="5"/>
      <c r="LUO110" s="5"/>
      <c r="LUP110" s="5"/>
      <c r="LUQ110" s="5"/>
      <c r="LUR110" s="5"/>
      <c r="LUS110" s="5"/>
      <c r="LUT110" s="5"/>
      <c r="LUU110" s="5"/>
      <c r="LUV110" s="5"/>
      <c r="LUW110" s="5"/>
      <c r="LUX110" s="5"/>
      <c r="LUY110" s="5"/>
      <c r="LUZ110" s="5"/>
      <c r="LVA110" s="5"/>
      <c r="LVB110" s="5"/>
      <c r="LVC110" s="5"/>
      <c r="LVD110" s="5"/>
      <c r="LVE110" s="5"/>
      <c r="LVF110" s="5"/>
      <c r="LVG110" s="5"/>
      <c r="LVH110" s="5"/>
      <c r="LVI110" s="5"/>
      <c r="LVJ110" s="5"/>
      <c r="LVK110" s="5"/>
      <c r="LVL110" s="5"/>
      <c r="LVM110" s="5"/>
      <c r="LVN110" s="5"/>
      <c r="LVO110" s="5"/>
      <c r="LVP110" s="5"/>
      <c r="LVQ110" s="5"/>
      <c r="LVR110" s="5"/>
      <c r="LVS110" s="5"/>
      <c r="LVT110" s="5"/>
      <c r="LVU110" s="5"/>
      <c r="LVV110" s="5"/>
      <c r="LVW110" s="5"/>
      <c r="LVX110" s="5"/>
      <c r="LVY110" s="5"/>
      <c r="LVZ110" s="5"/>
      <c r="LWA110" s="5"/>
      <c r="LWB110" s="5"/>
      <c r="LWC110" s="5"/>
      <c r="LWD110" s="5"/>
      <c r="LWE110" s="5"/>
      <c r="LWF110" s="5"/>
      <c r="LWG110" s="5"/>
      <c r="LWH110" s="5"/>
      <c r="LWI110" s="5"/>
      <c r="LWJ110" s="5"/>
      <c r="LWK110" s="5"/>
      <c r="LWL110" s="5"/>
      <c r="LWM110" s="5"/>
      <c r="LWN110" s="5"/>
      <c r="LWO110" s="5"/>
      <c r="LWP110" s="5"/>
      <c r="LWQ110" s="5"/>
      <c r="LWR110" s="5"/>
      <c r="LWS110" s="5"/>
      <c r="LWT110" s="5"/>
      <c r="LWU110" s="5"/>
      <c r="LWV110" s="5"/>
      <c r="LWW110" s="5"/>
      <c r="LWX110" s="5"/>
      <c r="LWY110" s="5"/>
      <c r="LWZ110" s="5"/>
      <c r="LXA110" s="5"/>
      <c r="LXB110" s="5"/>
      <c r="LXC110" s="5"/>
      <c r="LXD110" s="5"/>
      <c r="LXE110" s="5"/>
      <c r="LXF110" s="5"/>
      <c r="LXG110" s="5"/>
      <c r="LXH110" s="5"/>
      <c r="LXI110" s="5"/>
      <c r="LXJ110" s="5"/>
      <c r="LXK110" s="5"/>
      <c r="LXL110" s="5"/>
      <c r="LXM110" s="5"/>
      <c r="LXN110" s="5"/>
      <c r="LXO110" s="5"/>
      <c r="LXP110" s="5"/>
      <c r="LXQ110" s="5"/>
      <c r="LXR110" s="5"/>
      <c r="LXS110" s="5"/>
      <c r="LXT110" s="5"/>
      <c r="LXU110" s="5"/>
      <c r="LXV110" s="5"/>
      <c r="LXW110" s="5"/>
      <c r="LXX110" s="5"/>
      <c r="LXY110" s="5"/>
      <c r="LXZ110" s="5"/>
      <c r="LYA110" s="5"/>
      <c r="LYB110" s="5"/>
      <c r="LYC110" s="5"/>
      <c r="LYD110" s="5"/>
      <c r="LYE110" s="5"/>
      <c r="LYF110" s="5"/>
      <c r="LYG110" s="5"/>
      <c r="LYH110" s="5"/>
      <c r="LYI110" s="5"/>
      <c r="LYJ110" s="5"/>
      <c r="LYK110" s="5"/>
      <c r="LYL110" s="5"/>
      <c r="LYM110" s="5"/>
      <c r="LYN110" s="5"/>
      <c r="LYO110" s="5"/>
      <c r="LYP110" s="5"/>
      <c r="LYQ110" s="5"/>
      <c r="LYR110" s="5"/>
      <c r="LYS110" s="5"/>
      <c r="LYT110" s="5"/>
      <c r="LYU110" s="5"/>
      <c r="LYV110" s="5"/>
      <c r="LYW110" s="5"/>
      <c r="LYX110" s="5"/>
      <c r="LYY110" s="5"/>
      <c r="LYZ110" s="5"/>
      <c r="LZA110" s="5"/>
      <c r="LZB110" s="5"/>
      <c r="LZC110" s="5"/>
      <c r="LZD110" s="5"/>
      <c r="LZE110" s="5"/>
      <c r="LZF110" s="5"/>
      <c r="LZG110" s="5"/>
      <c r="LZH110" s="5"/>
      <c r="LZI110" s="5"/>
      <c r="LZJ110" s="5"/>
      <c r="LZK110" s="5"/>
      <c r="LZL110" s="5"/>
      <c r="LZM110" s="5"/>
      <c r="LZN110" s="5"/>
      <c r="LZO110" s="5"/>
      <c r="LZP110" s="5"/>
      <c r="LZQ110" s="5"/>
      <c r="LZR110" s="5"/>
      <c r="LZS110" s="5"/>
      <c r="LZT110" s="5"/>
      <c r="LZU110" s="5"/>
      <c r="LZV110" s="5"/>
      <c r="LZW110" s="5"/>
      <c r="LZX110" s="5"/>
      <c r="LZY110" s="5"/>
      <c r="LZZ110" s="5"/>
      <c r="MAA110" s="5"/>
      <c r="MAB110" s="5"/>
      <c r="MAC110" s="5"/>
      <c r="MAD110" s="5"/>
      <c r="MAE110" s="5"/>
      <c r="MAF110" s="5"/>
      <c r="MAG110" s="5"/>
      <c r="MAH110" s="5"/>
      <c r="MAI110" s="5"/>
      <c r="MAJ110" s="5"/>
      <c r="MAK110" s="5"/>
      <c r="MAL110" s="5"/>
      <c r="MAM110" s="5"/>
      <c r="MAN110" s="5"/>
      <c r="MAO110" s="5"/>
      <c r="MAP110" s="5"/>
      <c r="MAQ110" s="5"/>
      <c r="MAR110" s="5"/>
      <c r="MAS110" s="5"/>
      <c r="MAT110" s="5"/>
      <c r="MAU110" s="5"/>
      <c r="MAV110" s="5"/>
      <c r="MAW110" s="5"/>
      <c r="MAX110" s="5"/>
      <c r="MAY110" s="5"/>
      <c r="MAZ110" s="5"/>
      <c r="MBA110" s="5"/>
      <c r="MBB110" s="5"/>
      <c r="MBC110" s="5"/>
      <c r="MBD110" s="5"/>
      <c r="MBE110" s="5"/>
      <c r="MBF110" s="5"/>
      <c r="MBG110" s="5"/>
      <c r="MBH110" s="5"/>
      <c r="MBI110" s="5"/>
      <c r="MBJ110" s="5"/>
      <c r="MBK110" s="5"/>
      <c r="MBL110" s="5"/>
      <c r="MBM110" s="5"/>
      <c r="MBN110" s="5"/>
      <c r="MBO110" s="5"/>
      <c r="MBP110" s="5"/>
      <c r="MBQ110" s="5"/>
      <c r="MBR110" s="5"/>
      <c r="MBS110" s="5"/>
      <c r="MBT110" s="5"/>
      <c r="MBU110" s="5"/>
      <c r="MBV110" s="5"/>
      <c r="MBW110" s="5"/>
      <c r="MBX110" s="5"/>
      <c r="MBY110" s="5"/>
      <c r="MBZ110" s="5"/>
      <c r="MCA110" s="5"/>
      <c r="MCB110" s="5"/>
      <c r="MCC110" s="5"/>
      <c r="MCD110" s="5"/>
      <c r="MCE110" s="5"/>
      <c r="MCF110" s="5"/>
      <c r="MCG110" s="5"/>
      <c r="MCH110" s="5"/>
      <c r="MCI110" s="5"/>
      <c r="MCJ110" s="5"/>
      <c r="MCK110" s="5"/>
      <c r="MCL110" s="5"/>
      <c r="MCM110" s="5"/>
      <c r="MCN110" s="5"/>
      <c r="MCO110" s="5"/>
      <c r="MCP110" s="5"/>
      <c r="MCQ110" s="5"/>
      <c r="MCR110" s="5"/>
      <c r="MCS110" s="5"/>
      <c r="MCT110" s="5"/>
      <c r="MCU110" s="5"/>
      <c r="MCV110" s="5"/>
      <c r="MCW110" s="5"/>
      <c r="MCX110" s="5"/>
      <c r="MCY110" s="5"/>
      <c r="MCZ110" s="5"/>
      <c r="MDA110" s="5"/>
      <c r="MDB110" s="5"/>
      <c r="MDC110" s="5"/>
      <c r="MDD110" s="5"/>
      <c r="MDE110" s="5"/>
      <c r="MDF110" s="5"/>
      <c r="MDG110" s="5"/>
      <c r="MDH110" s="5"/>
      <c r="MDI110" s="5"/>
      <c r="MDJ110" s="5"/>
      <c r="MDK110" s="5"/>
      <c r="MDL110" s="5"/>
      <c r="MDM110" s="5"/>
      <c r="MDN110" s="5"/>
      <c r="MDO110" s="5"/>
      <c r="MDP110" s="5"/>
      <c r="MDQ110" s="5"/>
      <c r="MDR110" s="5"/>
      <c r="MDS110" s="5"/>
      <c r="MDT110" s="5"/>
      <c r="MDU110" s="5"/>
      <c r="MDV110" s="5"/>
      <c r="MDW110" s="5"/>
      <c r="MDX110" s="5"/>
      <c r="MDY110" s="5"/>
      <c r="MDZ110" s="5"/>
      <c r="MEA110" s="5"/>
      <c r="MEB110" s="5"/>
      <c r="MEC110" s="5"/>
      <c r="MED110" s="5"/>
      <c r="MEE110" s="5"/>
      <c r="MEF110" s="5"/>
      <c r="MEG110" s="5"/>
      <c r="MEH110" s="5"/>
      <c r="MEI110" s="5"/>
      <c r="MEJ110" s="5"/>
      <c r="MEK110" s="5"/>
      <c r="MEL110" s="5"/>
      <c r="MEM110" s="5"/>
      <c r="MEN110" s="5"/>
      <c r="MEO110" s="5"/>
      <c r="MEP110" s="5"/>
      <c r="MEQ110" s="5"/>
      <c r="MER110" s="5"/>
      <c r="MES110" s="5"/>
      <c r="MET110" s="5"/>
      <c r="MEU110" s="5"/>
      <c r="MEV110" s="5"/>
      <c r="MEW110" s="5"/>
      <c r="MEX110" s="5"/>
      <c r="MEY110" s="5"/>
      <c r="MEZ110" s="5"/>
      <c r="MFA110" s="5"/>
      <c r="MFB110" s="5"/>
      <c r="MFC110" s="5"/>
      <c r="MFD110" s="5"/>
      <c r="MFE110" s="5"/>
      <c r="MFF110" s="5"/>
      <c r="MFG110" s="5"/>
      <c r="MFH110" s="5"/>
      <c r="MFI110" s="5"/>
      <c r="MFJ110" s="5"/>
      <c r="MFK110" s="5"/>
      <c r="MFL110" s="5"/>
      <c r="MFM110" s="5"/>
      <c r="MFN110" s="5"/>
      <c r="MFO110" s="5"/>
      <c r="MFP110" s="5"/>
      <c r="MFQ110" s="5"/>
      <c r="MFR110" s="5"/>
      <c r="MFS110" s="5"/>
      <c r="MFT110" s="5"/>
      <c r="MFU110" s="5"/>
      <c r="MFV110" s="5"/>
      <c r="MFW110" s="5"/>
      <c r="MFX110" s="5"/>
      <c r="MFY110" s="5"/>
      <c r="MFZ110" s="5"/>
      <c r="MGA110" s="5"/>
      <c r="MGB110" s="5"/>
      <c r="MGC110" s="5"/>
      <c r="MGD110" s="5"/>
      <c r="MGE110" s="5"/>
      <c r="MGF110" s="5"/>
      <c r="MGG110" s="5"/>
      <c r="MGH110" s="5"/>
      <c r="MGI110" s="5"/>
      <c r="MGJ110" s="5"/>
      <c r="MGK110" s="5"/>
      <c r="MGL110" s="5"/>
      <c r="MGM110" s="5"/>
      <c r="MGN110" s="5"/>
      <c r="MGO110" s="5"/>
      <c r="MGP110" s="5"/>
      <c r="MGQ110" s="5"/>
      <c r="MGR110" s="5"/>
      <c r="MGS110" s="5"/>
      <c r="MGT110" s="5"/>
      <c r="MGU110" s="5"/>
      <c r="MGV110" s="5"/>
      <c r="MGW110" s="5"/>
      <c r="MGX110" s="5"/>
      <c r="MGY110" s="5"/>
      <c r="MGZ110" s="5"/>
      <c r="MHA110" s="5"/>
      <c r="MHB110" s="5"/>
      <c r="MHC110" s="5"/>
      <c r="MHD110" s="5"/>
      <c r="MHE110" s="5"/>
      <c r="MHF110" s="5"/>
      <c r="MHG110" s="5"/>
      <c r="MHH110" s="5"/>
      <c r="MHI110" s="5"/>
      <c r="MHJ110" s="5"/>
      <c r="MHK110" s="5"/>
      <c r="MHL110" s="5"/>
      <c r="MHM110" s="5"/>
      <c r="MHN110" s="5"/>
      <c r="MHO110" s="5"/>
      <c r="MHP110" s="5"/>
      <c r="MHQ110" s="5"/>
      <c r="MHR110" s="5"/>
      <c r="MHS110" s="5"/>
      <c r="MHT110" s="5"/>
      <c r="MHU110" s="5"/>
      <c r="MHV110" s="5"/>
      <c r="MHW110" s="5"/>
      <c r="MHX110" s="5"/>
      <c r="MHY110" s="5"/>
      <c r="MHZ110" s="5"/>
      <c r="MIA110" s="5"/>
      <c r="MIB110" s="5"/>
      <c r="MIC110" s="5"/>
      <c r="MID110" s="5"/>
      <c r="MIE110" s="5"/>
      <c r="MIF110" s="5"/>
      <c r="MIG110" s="5"/>
      <c r="MIH110" s="5"/>
      <c r="MII110" s="5"/>
      <c r="MIJ110" s="5"/>
      <c r="MIK110" s="5"/>
      <c r="MIL110" s="5"/>
      <c r="MIM110" s="5"/>
      <c r="MIN110" s="5"/>
      <c r="MIO110" s="5"/>
      <c r="MIP110" s="5"/>
      <c r="MIQ110" s="5"/>
      <c r="MIR110" s="5"/>
      <c r="MIS110" s="5"/>
      <c r="MIT110" s="5"/>
      <c r="MIU110" s="5"/>
      <c r="MIV110" s="5"/>
      <c r="MIW110" s="5"/>
      <c r="MIX110" s="5"/>
      <c r="MIY110" s="5"/>
      <c r="MIZ110" s="5"/>
      <c r="MJA110" s="5"/>
      <c r="MJB110" s="5"/>
      <c r="MJC110" s="5"/>
      <c r="MJD110" s="5"/>
      <c r="MJE110" s="5"/>
      <c r="MJF110" s="5"/>
      <c r="MJG110" s="5"/>
      <c r="MJH110" s="5"/>
      <c r="MJI110" s="5"/>
      <c r="MJJ110" s="5"/>
      <c r="MJK110" s="5"/>
      <c r="MJL110" s="5"/>
      <c r="MJM110" s="5"/>
      <c r="MJN110" s="5"/>
      <c r="MJO110" s="5"/>
      <c r="MJP110" s="5"/>
      <c r="MJQ110" s="5"/>
      <c r="MJR110" s="5"/>
      <c r="MJS110" s="5"/>
      <c r="MJT110" s="5"/>
      <c r="MJU110" s="5"/>
      <c r="MJV110" s="5"/>
      <c r="MJW110" s="5"/>
      <c r="MJX110" s="5"/>
      <c r="MJY110" s="5"/>
      <c r="MJZ110" s="5"/>
      <c r="MKA110" s="5"/>
      <c r="MKB110" s="5"/>
      <c r="MKC110" s="5"/>
      <c r="MKD110" s="5"/>
      <c r="MKE110" s="5"/>
      <c r="MKF110" s="5"/>
      <c r="MKG110" s="5"/>
      <c r="MKH110" s="5"/>
      <c r="MKI110" s="5"/>
      <c r="MKJ110" s="5"/>
      <c r="MKK110" s="5"/>
      <c r="MKL110" s="5"/>
      <c r="MKM110" s="5"/>
      <c r="MKN110" s="5"/>
      <c r="MKO110" s="5"/>
      <c r="MKP110" s="5"/>
      <c r="MKQ110" s="5"/>
      <c r="MKR110" s="5"/>
      <c r="MKS110" s="5"/>
      <c r="MKT110" s="5"/>
      <c r="MKU110" s="5"/>
      <c r="MKV110" s="5"/>
      <c r="MKW110" s="5"/>
      <c r="MKX110" s="5"/>
      <c r="MKY110" s="5"/>
      <c r="MKZ110" s="5"/>
      <c r="MLA110" s="5"/>
      <c r="MLB110" s="5"/>
      <c r="MLC110" s="5"/>
      <c r="MLD110" s="5"/>
      <c r="MLE110" s="5"/>
      <c r="MLF110" s="5"/>
      <c r="MLG110" s="5"/>
      <c r="MLH110" s="5"/>
      <c r="MLI110" s="5"/>
      <c r="MLJ110" s="5"/>
      <c r="MLK110" s="5"/>
      <c r="MLL110" s="5"/>
      <c r="MLM110" s="5"/>
      <c r="MLN110" s="5"/>
      <c r="MLO110" s="5"/>
      <c r="MLP110" s="5"/>
      <c r="MLQ110" s="5"/>
      <c r="MLR110" s="5"/>
      <c r="MLS110" s="5"/>
      <c r="MLT110" s="5"/>
      <c r="MLU110" s="5"/>
      <c r="MLV110" s="5"/>
      <c r="MLW110" s="5"/>
      <c r="MLX110" s="5"/>
      <c r="MLY110" s="5"/>
      <c r="MLZ110" s="5"/>
      <c r="MMA110" s="5"/>
      <c r="MMB110" s="5"/>
      <c r="MMC110" s="5"/>
      <c r="MMD110" s="5"/>
      <c r="MME110" s="5"/>
      <c r="MMF110" s="5"/>
      <c r="MMG110" s="5"/>
      <c r="MMH110" s="5"/>
      <c r="MMI110" s="5"/>
      <c r="MMJ110" s="5"/>
      <c r="MMK110" s="5"/>
      <c r="MML110" s="5"/>
      <c r="MMM110" s="5"/>
      <c r="MMN110" s="5"/>
      <c r="MMO110" s="5"/>
      <c r="MMP110" s="5"/>
      <c r="MMQ110" s="5"/>
      <c r="MMR110" s="5"/>
      <c r="MMS110" s="5"/>
      <c r="MMT110" s="5"/>
      <c r="MMU110" s="5"/>
      <c r="MMV110" s="5"/>
      <c r="MMW110" s="5"/>
      <c r="MMX110" s="5"/>
      <c r="MMY110" s="5"/>
      <c r="MMZ110" s="5"/>
      <c r="MNA110" s="5"/>
      <c r="MNB110" s="5"/>
      <c r="MNC110" s="5"/>
      <c r="MND110" s="5"/>
      <c r="MNE110" s="5"/>
      <c r="MNF110" s="5"/>
      <c r="MNG110" s="5"/>
      <c r="MNH110" s="5"/>
      <c r="MNI110" s="5"/>
      <c r="MNJ110" s="5"/>
      <c r="MNK110" s="5"/>
      <c r="MNL110" s="5"/>
      <c r="MNM110" s="5"/>
      <c r="MNN110" s="5"/>
      <c r="MNO110" s="5"/>
      <c r="MNP110" s="5"/>
      <c r="MNQ110" s="5"/>
      <c r="MNR110" s="5"/>
      <c r="MNS110" s="5"/>
      <c r="MNT110" s="5"/>
      <c r="MNU110" s="5"/>
      <c r="MNV110" s="5"/>
      <c r="MNW110" s="5"/>
      <c r="MNX110" s="5"/>
      <c r="MNY110" s="5"/>
      <c r="MNZ110" s="5"/>
      <c r="MOA110" s="5"/>
      <c r="MOB110" s="5"/>
      <c r="MOC110" s="5"/>
      <c r="MOD110" s="5"/>
      <c r="MOE110" s="5"/>
      <c r="MOF110" s="5"/>
      <c r="MOG110" s="5"/>
      <c r="MOH110" s="5"/>
      <c r="MOI110" s="5"/>
      <c r="MOJ110" s="5"/>
      <c r="MOK110" s="5"/>
      <c r="MOL110" s="5"/>
      <c r="MOM110" s="5"/>
      <c r="MON110" s="5"/>
      <c r="MOO110" s="5"/>
      <c r="MOP110" s="5"/>
      <c r="MOQ110" s="5"/>
      <c r="MOR110" s="5"/>
      <c r="MOS110" s="5"/>
      <c r="MOT110" s="5"/>
      <c r="MOU110" s="5"/>
      <c r="MOV110" s="5"/>
      <c r="MOW110" s="5"/>
      <c r="MOX110" s="5"/>
      <c r="MOY110" s="5"/>
      <c r="MOZ110" s="5"/>
      <c r="MPA110" s="5"/>
      <c r="MPB110" s="5"/>
      <c r="MPC110" s="5"/>
      <c r="MPD110" s="5"/>
      <c r="MPE110" s="5"/>
      <c r="MPF110" s="5"/>
      <c r="MPG110" s="5"/>
      <c r="MPH110" s="5"/>
      <c r="MPI110" s="5"/>
      <c r="MPJ110" s="5"/>
      <c r="MPK110" s="5"/>
      <c r="MPL110" s="5"/>
      <c r="MPM110" s="5"/>
      <c r="MPN110" s="5"/>
      <c r="MPO110" s="5"/>
      <c r="MPP110" s="5"/>
      <c r="MPQ110" s="5"/>
      <c r="MPR110" s="5"/>
      <c r="MPS110" s="5"/>
      <c r="MPT110" s="5"/>
      <c r="MPU110" s="5"/>
      <c r="MPV110" s="5"/>
      <c r="MPW110" s="5"/>
      <c r="MPX110" s="5"/>
      <c r="MPY110" s="5"/>
      <c r="MPZ110" s="5"/>
      <c r="MQA110" s="5"/>
      <c r="MQB110" s="5"/>
      <c r="MQC110" s="5"/>
      <c r="MQD110" s="5"/>
      <c r="MQE110" s="5"/>
      <c r="MQF110" s="5"/>
      <c r="MQG110" s="5"/>
      <c r="MQH110" s="5"/>
      <c r="MQI110" s="5"/>
      <c r="MQJ110" s="5"/>
      <c r="MQK110" s="5"/>
      <c r="MQL110" s="5"/>
      <c r="MQM110" s="5"/>
      <c r="MQN110" s="5"/>
      <c r="MQO110" s="5"/>
      <c r="MQP110" s="5"/>
      <c r="MQQ110" s="5"/>
      <c r="MQR110" s="5"/>
      <c r="MQS110" s="5"/>
      <c r="MQT110" s="5"/>
      <c r="MQU110" s="5"/>
      <c r="MQV110" s="5"/>
      <c r="MQW110" s="5"/>
      <c r="MQX110" s="5"/>
      <c r="MQY110" s="5"/>
      <c r="MQZ110" s="5"/>
      <c r="MRA110" s="5"/>
      <c r="MRB110" s="5"/>
      <c r="MRC110" s="5"/>
      <c r="MRD110" s="5"/>
      <c r="MRE110" s="5"/>
      <c r="MRF110" s="5"/>
      <c r="MRG110" s="5"/>
      <c r="MRH110" s="5"/>
      <c r="MRI110" s="5"/>
      <c r="MRJ110" s="5"/>
      <c r="MRK110" s="5"/>
      <c r="MRL110" s="5"/>
      <c r="MRM110" s="5"/>
      <c r="MRN110" s="5"/>
      <c r="MRO110" s="5"/>
      <c r="MRP110" s="5"/>
      <c r="MRQ110" s="5"/>
      <c r="MRR110" s="5"/>
      <c r="MRS110" s="5"/>
      <c r="MRT110" s="5"/>
      <c r="MRU110" s="5"/>
      <c r="MRV110" s="5"/>
      <c r="MRW110" s="5"/>
      <c r="MRX110" s="5"/>
      <c r="MRY110" s="5"/>
      <c r="MRZ110" s="5"/>
      <c r="MSA110" s="5"/>
      <c r="MSB110" s="5"/>
      <c r="MSC110" s="5"/>
      <c r="MSD110" s="5"/>
      <c r="MSE110" s="5"/>
      <c r="MSF110" s="5"/>
      <c r="MSG110" s="5"/>
      <c r="MSH110" s="5"/>
      <c r="MSI110" s="5"/>
      <c r="MSJ110" s="5"/>
      <c r="MSK110" s="5"/>
      <c r="MSL110" s="5"/>
      <c r="MSM110" s="5"/>
      <c r="MSN110" s="5"/>
      <c r="MSO110" s="5"/>
      <c r="MSP110" s="5"/>
      <c r="MSQ110" s="5"/>
      <c r="MSR110" s="5"/>
      <c r="MSS110" s="5"/>
      <c r="MST110" s="5"/>
      <c r="MSU110" s="5"/>
      <c r="MSV110" s="5"/>
      <c r="MSW110" s="5"/>
      <c r="MSX110" s="5"/>
      <c r="MSY110" s="5"/>
      <c r="MSZ110" s="5"/>
      <c r="MTA110" s="5"/>
      <c r="MTB110" s="5"/>
      <c r="MTC110" s="5"/>
      <c r="MTD110" s="5"/>
      <c r="MTE110" s="5"/>
      <c r="MTF110" s="5"/>
      <c r="MTG110" s="5"/>
      <c r="MTH110" s="5"/>
      <c r="MTI110" s="5"/>
      <c r="MTJ110" s="5"/>
      <c r="MTK110" s="5"/>
      <c r="MTL110" s="5"/>
      <c r="MTM110" s="5"/>
      <c r="MTN110" s="5"/>
      <c r="MTO110" s="5"/>
      <c r="MTP110" s="5"/>
      <c r="MTQ110" s="5"/>
      <c r="MTR110" s="5"/>
      <c r="MTS110" s="5"/>
      <c r="MTT110" s="5"/>
      <c r="MTU110" s="5"/>
      <c r="MTV110" s="5"/>
      <c r="MTW110" s="5"/>
      <c r="MTX110" s="5"/>
      <c r="MTY110" s="5"/>
      <c r="MTZ110" s="5"/>
      <c r="MUA110" s="5"/>
      <c r="MUB110" s="5"/>
      <c r="MUC110" s="5"/>
      <c r="MUD110" s="5"/>
      <c r="MUE110" s="5"/>
      <c r="MUF110" s="5"/>
      <c r="MUG110" s="5"/>
      <c r="MUH110" s="5"/>
      <c r="MUI110" s="5"/>
      <c r="MUJ110" s="5"/>
      <c r="MUK110" s="5"/>
      <c r="MUL110" s="5"/>
      <c r="MUM110" s="5"/>
      <c r="MUN110" s="5"/>
      <c r="MUO110" s="5"/>
      <c r="MUP110" s="5"/>
      <c r="MUQ110" s="5"/>
      <c r="MUR110" s="5"/>
      <c r="MUS110" s="5"/>
      <c r="MUT110" s="5"/>
      <c r="MUU110" s="5"/>
      <c r="MUV110" s="5"/>
      <c r="MUW110" s="5"/>
      <c r="MUX110" s="5"/>
      <c r="MUY110" s="5"/>
      <c r="MUZ110" s="5"/>
      <c r="MVA110" s="5"/>
      <c r="MVB110" s="5"/>
      <c r="MVC110" s="5"/>
      <c r="MVD110" s="5"/>
      <c r="MVE110" s="5"/>
      <c r="MVF110" s="5"/>
      <c r="MVG110" s="5"/>
      <c r="MVH110" s="5"/>
      <c r="MVI110" s="5"/>
      <c r="MVJ110" s="5"/>
      <c r="MVK110" s="5"/>
      <c r="MVL110" s="5"/>
      <c r="MVM110" s="5"/>
      <c r="MVN110" s="5"/>
      <c r="MVO110" s="5"/>
      <c r="MVP110" s="5"/>
      <c r="MVQ110" s="5"/>
      <c r="MVR110" s="5"/>
      <c r="MVS110" s="5"/>
      <c r="MVT110" s="5"/>
      <c r="MVU110" s="5"/>
      <c r="MVV110" s="5"/>
      <c r="MVW110" s="5"/>
      <c r="MVX110" s="5"/>
      <c r="MVY110" s="5"/>
      <c r="MVZ110" s="5"/>
      <c r="MWA110" s="5"/>
      <c r="MWB110" s="5"/>
      <c r="MWC110" s="5"/>
      <c r="MWD110" s="5"/>
      <c r="MWE110" s="5"/>
      <c r="MWF110" s="5"/>
      <c r="MWG110" s="5"/>
      <c r="MWH110" s="5"/>
      <c r="MWI110" s="5"/>
      <c r="MWJ110" s="5"/>
      <c r="MWK110" s="5"/>
      <c r="MWL110" s="5"/>
      <c r="MWM110" s="5"/>
      <c r="MWN110" s="5"/>
      <c r="MWO110" s="5"/>
      <c r="MWP110" s="5"/>
      <c r="MWQ110" s="5"/>
      <c r="MWR110" s="5"/>
      <c r="MWS110" s="5"/>
      <c r="MWT110" s="5"/>
      <c r="MWU110" s="5"/>
      <c r="MWV110" s="5"/>
      <c r="MWW110" s="5"/>
      <c r="MWX110" s="5"/>
      <c r="MWY110" s="5"/>
      <c r="MWZ110" s="5"/>
      <c r="MXA110" s="5"/>
      <c r="MXB110" s="5"/>
      <c r="MXC110" s="5"/>
      <c r="MXD110" s="5"/>
      <c r="MXE110" s="5"/>
      <c r="MXF110" s="5"/>
      <c r="MXG110" s="5"/>
      <c r="MXH110" s="5"/>
      <c r="MXI110" s="5"/>
      <c r="MXJ110" s="5"/>
      <c r="MXK110" s="5"/>
      <c r="MXL110" s="5"/>
      <c r="MXM110" s="5"/>
      <c r="MXN110" s="5"/>
      <c r="MXO110" s="5"/>
      <c r="MXP110" s="5"/>
      <c r="MXQ110" s="5"/>
      <c r="MXR110" s="5"/>
      <c r="MXS110" s="5"/>
      <c r="MXT110" s="5"/>
      <c r="MXU110" s="5"/>
      <c r="MXV110" s="5"/>
      <c r="MXW110" s="5"/>
      <c r="MXX110" s="5"/>
      <c r="MXY110" s="5"/>
      <c r="MXZ110" s="5"/>
      <c r="MYA110" s="5"/>
      <c r="MYB110" s="5"/>
      <c r="MYC110" s="5"/>
      <c r="MYD110" s="5"/>
      <c r="MYE110" s="5"/>
      <c r="MYF110" s="5"/>
      <c r="MYG110" s="5"/>
      <c r="MYH110" s="5"/>
      <c r="MYI110" s="5"/>
      <c r="MYJ110" s="5"/>
      <c r="MYK110" s="5"/>
      <c r="MYL110" s="5"/>
      <c r="MYM110" s="5"/>
      <c r="MYN110" s="5"/>
      <c r="MYO110" s="5"/>
      <c r="MYP110" s="5"/>
      <c r="MYQ110" s="5"/>
      <c r="MYR110" s="5"/>
      <c r="MYS110" s="5"/>
      <c r="MYT110" s="5"/>
      <c r="MYU110" s="5"/>
      <c r="MYV110" s="5"/>
      <c r="MYW110" s="5"/>
      <c r="MYX110" s="5"/>
      <c r="MYY110" s="5"/>
      <c r="MYZ110" s="5"/>
      <c r="MZA110" s="5"/>
      <c r="MZB110" s="5"/>
      <c r="MZC110" s="5"/>
      <c r="MZD110" s="5"/>
      <c r="MZE110" s="5"/>
      <c r="MZF110" s="5"/>
      <c r="MZG110" s="5"/>
      <c r="MZH110" s="5"/>
      <c r="MZI110" s="5"/>
      <c r="MZJ110" s="5"/>
      <c r="MZK110" s="5"/>
      <c r="MZL110" s="5"/>
      <c r="MZM110" s="5"/>
      <c r="MZN110" s="5"/>
      <c r="MZO110" s="5"/>
      <c r="MZP110" s="5"/>
      <c r="MZQ110" s="5"/>
      <c r="MZR110" s="5"/>
      <c r="MZS110" s="5"/>
      <c r="MZT110" s="5"/>
      <c r="MZU110" s="5"/>
      <c r="MZV110" s="5"/>
      <c r="MZW110" s="5"/>
      <c r="MZX110" s="5"/>
      <c r="MZY110" s="5"/>
      <c r="MZZ110" s="5"/>
      <c r="NAA110" s="5"/>
      <c r="NAB110" s="5"/>
      <c r="NAC110" s="5"/>
      <c r="NAD110" s="5"/>
      <c r="NAE110" s="5"/>
      <c r="NAF110" s="5"/>
      <c r="NAG110" s="5"/>
      <c r="NAH110" s="5"/>
      <c r="NAI110" s="5"/>
      <c r="NAJ110" s="5"/>
      <c r="NAK110" s="5"/>
      <c r="NAL110" s="5"/>
      <c r="NAM110" s="5"/>
      <c r="NAN110" s="5"/>
      <c r="NAO110" s="5"/>
      <c r="NAP110" s="5"/>
      <c r="NAQ110" s="5"/>
      <c r="NAR110" s="5"/>
      <c r="NAS110" s="5"/>
      <c r="NAT110" s="5"/>
      <c r="NAU110" s="5"/>
      <c r="NAV110" s="5"/>
      <c r="NAW110" s="5"/>
      <c r="NAX110" s="5"/>
      <c r="NAY110" s="5"/>
      <c r="NAZ110" s="5"/>
      <c r="NBA110" s="5"/>
      <c r="NBB110" s="5"/>
      <c r="NBC110" s="5"/>
      <c r="NBD110" s="5"/>
      <c r="NBE110" s="5"/>
      <c r="NBF110" s="5"/>
      <c r="NBG110" s="5"/>
      <c r="NBH110" s="5"/>
      <c r="NBI110" s="5"/>
      <c r="NBJ110" s="5"/>
      <c r="NBK110" s="5"/>
      <c r="NBL110" s="5"/>
      <c r="NBM110" s="5"/>
      <c r="NBN110" s="5"/>
      <c r="NBO110" s="5"/>
      <c r="NBP110" s="5"/>
      <c r="NBQ110" s="5"/>
      <c r="NBR110" s="5"/>
      <c r="NBS110" s="5"/>
      <c r="NBT110" s="5"/>
      <c r="NBU110" s="5"/>
      <c r="NBV110" s="5"/>
      <c r="NBW110" s="5"/>
      <c r="NBX110" s="5"/>
      <c r="NBY110" s="5"/>
      <c r="NBZ110" s="5"/>
      <c r="NCA110" s="5"/>
      <c r="NCB110" s="5"/>
      <c r="NCC110" s="5"/>
      <c r="NCD110" s="5"/>
      <c r="NCE110" s="5"/>
      <c r="NCF110" s="5"/>
      <c r="NCG110" s="5"/>
      <c r="NCH110" s="5"/>
      <c r="NCI110" s="5"/>
      <c r="NCJ110" s="5"/>
      <c r="NCK110" s="5"/>
      <c r="NCL110" s="5"/>
      <c r="NCM110" s="5"/>
      <c r="NCN110" s="5"/>
      <c r="NCO110" s="5"/>
      <c r="NCP110" s="5"/>
      <c r="NCQ110" s="5"/>
      <c r="NCR110" s="5"/>
      <c r="NCS110" s="5"/>
      <c r="NCT110" s="5"/>
      <c r="NCU110" s="5"/>
      <c r="NCV110" s="5"/>
      <c r="NCW110" s="5"/>
      <c r="NCX110" s="5"/>
      <c r="NCY110" s="5"/>
      <c r="NCZ110" s="5"/>
      <c r="NDA110" s="5"/>
      <c r="NDB110" s="5"/>
      <c r="NDC110" s="5"/>
      <c r="NDD110" s="5"/>
      <c r="NDE110" s="5"/>
      <c r="NDF110" s="5"/>
      <c r="NDG110" s="5"/>
      <c r="NDH110" s="5"/>
      <c r="NDI110" s="5"/>
      <c r="NDJ110" s="5"/>
      <c r="NDK110" s="5"/>
      <c r="NDL110" s="5"/>
      <c r="NDM110" s="5"/>
      <c r="NDN110" s="5"/>
      <c r="NDO110" s="5"/>
      <c r="NDP110" s="5"/>
      <c r="NDQ110" s="5"/>
      <c r="NDR110" s="5"/>
      <c r="NDS110" s="5"/>
      <c r="NDT110" s="5"/>
      <c r="NDU110" s="5"/>
      <c r="NDV110" s="5"/>
      <c r="NDW110" s="5"/>
      <c r="NDX110" s="5"/>
      <c r="NDY110" s="5"/>
      <c r="NDZ110" s="5"/>
      <c r="NEA110" s="5"/>
      <c r="NEB110" s="5"/>
      <c r="NEC110" s="5"/>
      <c r="NED110" s="5"/>
      <c r="NEE110" s="5"/>
      <c r="NEF110" s="5"/>
      <c r="NEG110" s="5"/>
      <c r="NEH110" s="5"/>
      <c r="NEI110" s="5"/>
      <c r="NEJ110" s="5"/>
      <c r="NEK110" s="5"/>
      <c r="NEL110" s="5"/>
      <c r="NEM110" s="5"/>
      <c r="NEN110" s="5"/>
      <c r="NEO110" s="5"/>
      <c r="NEP110" s="5"/>
      <c r="NEQ110" s="5"/>
      <c r="NER110" s="5"/>
      <c r="NES110" s="5"/>
      <c r="NET110" s="5"/>
      <c r="NEU110" s="5"/>
      <c r="NEV110" s="5"/>
      <c r="NEW110" s="5"/>
      <c r="NEX110" s="5"/>
      <c r="NEY110" s="5"/>
      <c r="NEZ110" s="5"/>
      <c r="NFA110" s="5"/>
      <c r="NFB110" s="5"/>
      <c r="NFC110" s="5"/>
      <c r="NFD110" s="5"/>
      <c r="NFE110" s="5"/>
      <c r="NFF110" s="5"/>
      <c r="NFG110" s="5"/>
      <c r="NFH110" s="5"/>
      <c r="NFI110" s="5"/>
      <c r="NFJ110" s="5"/>
      <c r="NFK110" s="5"/>
      <c r="NFL110" s="5"/>
      <c r="NFM110" s="5"/>
      <c r="NFN110" s="5"/>
      <c r="NFO110" s="5"/>
      <c r="NFP110" s="5"/>
      <c r="NFQ110" s="5"/>
      <c r="NFR110" s="5"/>
      <c r="NFS110" s="5"/>
      <c r="NFT110" s="5"/>
      <c r="NFU110" s="5"/>
      <c r="NFV110" s="5"/>
      <c r="NFW110" s="5"/>
      <c r="NFX110" s="5"/>
      <c r="NFY110" s="5"/>
      <c r="NFZ110" s="5"/>
      <c r="NGA110" s="5"/>
      <c r="NGB110" s="5"/>
      <c r="NGC110" s="5"/>
      <c r="NGD110" s="5"/>
      <c r="NGE110" s="5"/>
      <c r="NGF110" s="5"/>
      <c r="NGG110" s="5"/>
      <c r="NGH110" s="5"/>
      <c r="NGI110" s="5"/>
      <c r="NGJ110" s="5"/>
      <c r="NGK110" s="5"/>
      <c r="NGL110" s="5"/>
      <c r="NGM110" s="5"/>
      <c r="NGN110" s="5"/>
      <c r="NGO110" s="5"/>
      <c r="NGP110" s="5"/>
      <c r="NGQ110" s="5"/>
      <c r="NGR110" s="5"/>
      <c r="NGS110" s="5"/>
      <c r="NGT110" s="5"/>
      <c r="NGU110" s="5"/>
      <c r="NGV110" s="5"/>
      <c r="NGW110" s="5"/>
      <c r="NGX110" s="5"/>
      <c r="NGY110" s="5"/>
      <c r="NGZ110" s="5"/>
      <c r="NHA110" s="5"/>
      <c r="NHB110" s="5"/>
      <c r="NHC110" s="5"/>
      <c r="NHD110" s="5"/>
      <c r="NHE110" s="5"/>
      <c r="NHF110" s="5"/>
      <c r="NHG110" s="5"/>
      <c r="NHH110" s="5"/>
      <c r="NHI110" s="5"/>
      <c r="NHJ110" s="5"/>
      <c r="NHK110" s="5"/>
      <c r="NHL110" s="5"/>
      <c r="NHM110" s="5"/>
      <c r="NHN110" s="5"/>
      <c r="NHO110" s="5"/>
      <c r="NHP110" s="5"/>
      <c r="NHQ110" s="5"/>
      <c r="NHR110" s="5"/>
      <c r="NHS110" s="5"/>
      <c r="NHT110" s="5"/>
      <c r="NHU110" s="5"/>
      <c r="NHV110" s="5"/>
      <c r="NHW110" s="5"/>
      <c r="NHX110" s="5"/>
      <c r="NHY110" s="5"/>
      <c r="NHZ110" s="5"/>
      <c r="NIA110" s="5"/>
      <c r="NIB110" s="5"/>
      <c r="NIC110" s="5"/>
      <c r="NID110" s="5"/>
      <c r="NIE110" s="5"/>
      <c r="NIF110" s="5"/>
      <c r="NIG110" s="5"/>
      <c r="NIH110" s="5"/>
      <c r="NII110" s="5"/>
      <c r="NIJ110" s="5"/>
      <c r="NIK110" s="5"/>
      <c r="NIL110" s="5"/>
      <c r="NIM110" s="5"/>
      <c r="NIN110" s="5"/>
      <c r="NIO110" s="5"/>
      <c r="NIP110" s="5"/>
      <c r="NIQ110" s="5"/>
      <c r="NIR110" s="5"/>
      <c r="NIS110" s="5"/>
      <c r="NIT110" s="5"/>
      <c r="NIU110" s="5"/>
      <c r="NIV110" s="5"/>
      <c r="NIW110" s="5"/>
      <c r="NIX110" s="5"/>
      <c r="NIY110" s="5"/>
      <c r="NIZ110" s="5"/>
      <c r="NJA110" s="5"/>
      <c r="NJB110" s="5"/>
      <c r="NJC110" s="5"/>
      <c r="NJD110" s="5"/>
      <c r="NJE110" s="5"/>
      <c r="NJF110" s="5"/>
      <c r="NJG110" s="5"/>
      <c r="NJH110" s="5"/>
      <c r="NJI110" s="5"/>
      <c r="NJJ110" s="5"/>
      <c r="NJK110" s="5"/>
      <c r="NJL110" s="5"/>
      <c r="NJM110" s="5"/>
      <c r="NJN110" s="5"/>
      <c r="NJO110" s="5"/>
      <c r="NJP110" s="5"/>
      <c r="NJQ110" s="5"/>
      <c r="NJR110" s="5"/>
      <c r="NJS110" s="5"/>
      <c r="NJT110" s="5"/>
      <c r="NJU110" s="5"/>
      <c r="NJV110" s="5"/>
      <c r="NJW110" s="5"/>
      <c r="NJX110" s="5"/>
      <c r="NJY110" s="5"/>
      <c r="NJZ110" s="5"/>
      <c r="NKA110" s="5"/>
      <c r="NKB110" s="5"/>
      <c r="NKC110" s="5"/>
      <c r="NKD110" s="5"/>
      <c r="NKE110" s="5"/>
      <c r="NKF110" s="5"/>
      <c r="NKG110" s="5"/>
      <c r="NKH110" s="5"/>
      <c r="NKI110" s="5"/>
      <c r="NKJ110" s="5"/>
      <c r="NKK110" s="5"/>
      <c r="NKL110" s="5"/>
      <c r="NKM110" s="5"/>
      <c r="NKN110" s="5"/>
      <c r="NKO110" s="5"/>
      <c r="NKP110" s="5"/>
      <c r="NKQ110" s="5"/>
      <c r="NKR110" s="5"/>
      <c r="NKS110" s="5"/>
      <c r="NKT110" s="5"/>
      <c r="NKU110" s="5"/>
      <c r="NKV110" s="5"/>
      <c r="NKW110" s="5"/>
      <c r="NKX110" s="5"/>
      <c r="NKY110" s="5"/>
      <c r="NKZ110" s="5"/>
      <c r="NLA110" s="5"/>
      <c r="NLB110" s="5"/>
      <c r="NLC110" s="5"/>
      <c r="NLD110" s="5"/>
      <c r="NLE110" s="5"/>
      <c r="NLF110" s="5"/>
      <c r="NLG110" s="5"/>
      <c r="NLH110" s="5"/>
      <c r="NLI110" s="5"/>
      <c r="NLJ110" s="5"/>
      <c r="NLK110" s="5"/>
      <c r="NLL110" s="5"/>
      <c r="NLM110" s="5"/>
      <c r="NLN110" s="5"/>
      <c r="NLO110" s="5"/>
      <c r="NLP110" s="5"/>
      <c r="NLQ110" s="5"/>
      <c r="NLR110" s="5"/>
      <c r="NLS110" s="5"/>
      <c r="NLT110" s="5"/>
      <c r="NLU110" s="5"/>
      <c r="NLV110" s="5"/>
      <c r="NLW110" s="5"/>
      <c r="NLX110" s="5"/>
      <c r="NLY110" s="5"/>
      <c r="NLZ110" s="5"/>
      <c r="NMA110" s="5"/>
      <c r="NMB110" s="5"/>
      <c r="NMC110" s="5"/>
      <c r="NMD110" s="5"/>
      <c r="NME110" s="5"/>
      <c r="NMF110" s="5"/>
      <c r="NMG110" s="5"/>
      <c r="NMH110" s="5"/>
      <c r="NMI110" s="5"/>
      <c r="NMJ110" s="5"/>
      <c r="NMK110" s="5"/>
      <c r="NML110" s="5"/>
      <c r="NMM110" s="5"/>
      <c r="NMN110" s="5"/>
      <c r="NMO110" s="5"/>
      <c r="NMP110" s="5"/>
      <c r="NMQ110" s="5"/>
      <c r="NMR110" s="5"/>
      <c r="NMS110" s="5"/>
      <c r="NMT110" s="5"/>
      <c r="NMU110" s="5"/>
      <c r="NMV110" s="5"/>
      <c r="NMW110" s="5"/>
      <c r="NMX110" s="5"/>
      <c r="NMY110" s="5"/>
      <c r="NMZ110" s="5"/>
      <c r="NNA110" s="5"/>
      <c r="NNB110" s="5"/>
      <c r="NNC110" s="5"/>
      <c r="NND110" s="5"/>
      <c r="NNE110" s="5"/>
      <c r="NNF110" s="5"/>
      <c r="NNG110" s="5"/>
      <c r="NNH110" s="5"/>
      <c r="NNI110" s="5"/>
      <c r="NNJ110" s="5"/>
      <c r="NNK110" s="5"/>
      <c r="NNL110" s="5"/>
      <c r="NNM110" s="5"/>
      <c r="NNN110" s="5"/>
      <c r="NNO110" s="5"/>
      <c r="NNP110" s="5"/>
      <c r="NNQ110" s="5"/>
      <c r="NNR110" s="5"/>
      <c r="NNS110" s="5"/>
      <c r="NNT110" s="5"/>
      <c r="NNU110" s="5"/>
      <c r="NNV110" s="5"/>
      <c r="NNW110" s="5"/>
      <c r="NNX110" s="5"/>
      <c r="NNY110" s="5"/>
      <c r="NNZ110" s="5"/>
      <c r="NOA110" s="5"/>
      <c r="NOB110" s="5"/>
      <c r="NOC110" s="5"/>
      <c r="NOD110" s="5"/>
      <c r="NOE110" s="5"/>
      <c r="NOF110" s="5"/>
      <c r="NOG110" s="5"/>
      <c r="NOH110" s="5"/>
      <c r="NOI110" s="5"/>
      <c r="NOJ110" s="5"/>
      <c r="NOK110" s="5"/>
      <c r="NOL110" s="5"/>
      <c r="NOM110" s="5"/>
      <c r="NON110" s="5"/>
      <c r="NOO110" s="5"/>
      <c r="NOP110" s="5"/>
      <c r="NOQ110" s="5"/>
      <c r="NOR110" s="5"/>
      <c r="NOS110" s="5"/>
      <c r="NOT110" s="5"/>
      <c r="NOU110" s="5"/>
      <c r="NOV110" s="5"/>
      <c r="NOW110" s="5"/>
      <c r="NOX110" s="5"/>
      <c r="NOY110" s="5"/>
      <c r="NOZ110" s="5"/>
      <c r="NPA110" s="5"/>
      <c r="NPB110" s="5"/>
      <c r="NPC110" s="5"/>
      <c r="NPD110" s="5"/>
      <c r="NPE110" s="5"/>
      <c r="NPF110" s="5"/>
      <c r="NPG110" s="5"/>
      <c r="NPH110" s="5"/>
      <c r="NPI110" s="5"/>
      <c r="NPJ110" s="5"/>
      <c r="NPK110" s="5"/>
      <c r="NPL110" s="5"/>
      <c r="NPM110" s="5"/>
      <c r="NPN110" s="5"/>
      <c r="NPO110" s="5"/>
      <c r="NPP110" s="5"/>
      <c r="NPQ110" s="5"/>
      <c r="NPR110" s="5"/>
      <c r="NPS110" s="5"/>
      <c r="NPT110" s="5"/>
      <c r="NPU110" s="5"/>
      <c r="NPV110" s="5"/>
      <c r="NPW110" s="5"/>
      <c r="NPX110" s="5"/>
      <c r="NPY110" s="5"/>
      <c r="NPZ110" s="5"/>
      <c r="NQA110" s="5"/>
      <c r="NQB110" s="5"/>
      <c r="NQC110" s="5"/>
      <c r="NQD110" s="5"/>
      <c r="NQE110" s="5"/>
      <c r="NQF110" s="5"/>
      <c r="NQG110" s="5"/>
      <c r="NQH110" s="5"/>
      <c r="NQI110" s="5"/>
      <c r="NQJ110" s="5"/>
      <c r="NQK110" s="5"/>
      <c r="NQL110" s="5"/>
      <c r="NQM110" s="5"/>
      <c r="NQN110" s="5"/>
      <c r="NQO110" s="5"/>
      <c r="NQP110" s="5"/>
      <c r="NQQ110" s="5"/>
      <c r="NQR110" s="5"/>
      <c r="NQS110" s="5"/>
      <c r="NQT110" s="5"/>
      <c r="NQU110" s="5"/>
      <c r="NQV110" s="5"/>
      <c r="NQW110" s="5"/>
      <c r="NQX110" s="5"/>
      <c r="NQY110" s="5"/>
      <c r="NQZ110" s="5"/>
      <c r="NRA110" s="5"/>
      <c r="NRB110" s="5"/>
      <c r="NRC110" s="5"/>
      <c r="NRD110" s="5"/>
      <c r="NRE110" s="5"/>
      <c r="NRF110" s="5"/>
      <c r="NRG110" s="5"/>
      <c r="NRH110" s="5"/>
      <c r="NRI110" s="5"/>
      <c r="NRJ110" s="5"/>
      <c r="NRK110" s="5"/>
      <c r="NRL110" s="5"/>
      <c r="NRM110" s="5"/>
      <c r="NRN110" s="5"/>
      <c r="NRO110" s="5"/>
      <c r="NRP110" s="5"/>
      <c r="NRQ110" s="5"/>
      <c r="NRR110" s="5"/>
      <c r="NRS110" s="5"/>
      <c r="NRT110" s="5"/>
      <c r="NRU110" s="5"/>
      <c r="NRV110" s="5"/>
      <c r="NRW110" s="5"/>
      <c r="NRX110" s="5"/>
      <c r="NRY110" s="5"/>
      <c r="NRZ110" s="5"/>
      <c r="NSA110" s="5"/>
      <c r="NSB110" s="5"/>
      <c r="NSC110" s="5"/>
      <c r="NSD110" s="5"/>
      <c r="NSE110" s="5"/>
      <c r="NSF110" s="5"/>
      <c r="NSG110" s="5"/>
      <c r="NSH110" s="5"/>
      <c r="NSI110" s="5"/>
      <c r="NSJ110" s="5"/>
      <c r="NSK110" s="5"/>
      <c r="NSL110" s="5"/>
      <c r="NSM110" s="5"/>
      <c r="NSN110" s="5"/>
      <c r="NSO110" s="5"/>
      <c r="NSP110" s="5"/>
      <c r="NSQ110" s="5"/>
      <c r="NSR110" s="5"/>
      <c r="NSS110" s="5"/>
      <c r="NST110" s="5"/>
      <c r="NSU110" s="5"/>
      <c r="NSV110" s="5"/>
      <c r="NSW110" s="5"/>
      <c r="NSX110" s="5"/>
      <c r="NSY110" s="5"/>
      <c r="NSZ110" s="5"/>
      <c r="NTA110" s="5"/>
      <c r="NTB110" s="5"/>
      <c r="NTC110" s="5"/>
      <c r="NTD110" s="5"/>
      <c r="NTE110" s="5"/>
      <c r="NTF110" s="5"/>
      <c r="NTG110" s="5"/>
      <c r="NTH110" s="5"/>
      <c r="NTI110" s="5"/>
      <c r="NTJ110" s="5"/>
      <c r="NTK110" s="5"/>
      <c r="NTL110" s="5"/>
      <c r="NTM110" s="5"/>
      <c r="NTN110" s="5"/>
      <c r="NTO110" s="5"/>
      <c r="NTP110" s="5"/>
      <c r="NTQ110" s="5"/>
      <c r="NTR110" s="5"/>
      <c r="NTS110" s="5"/>
      <c r="NTT110" s="5"/>
      <c r="NTU110" s="5"/>
      <c r="NTV110" s="5"/>
      <c r="NTW110" s="5"/>
      <c r="NTX110" s="5"/>
      <c r="NTY110" s="5"/>
      <c r="NTZ110" s="5"/>
      <c r="NUA110" s="5"/>
      <c r="NUB110" s="5"/>
      <c r="NUC110" s="5"/>
      <c r="NUD110" s="5"/>
      <c r="NUE110" s="5"/>
      <c r="NUF110" s="5"/>
      <c r="NUG110" s="5"/>
      <c r="NUH110" s="5"/>
      <c r="NUI110" s="5"/>
      <c r="NUJ110" s="5"/>
      <c r="NUK110" s="5"/>
      <c r="NUL110" s="5"/>
      <c r="NUM110" s="5"/>
      <c r="NUN110" s="5"/>
      <c r="NUO110" s="5"/>
      <c r="NUP110" s="5"/>
      <c r="NUQ110" s="5"/>
      <c r="NUR110" s="5"/>
      <c r="NUS110" s="5"/>
      <c r="NUT110" s="5"/>
      <c r="NUU110" s="5"/>
      <c r="NUV110" s="5"/>
      <c r="NUW110" s="5"/>
      <c r="NUX110" s="5"/>
      <c r="NUY110" s="5"/>
      <c r="NUZ110" s="5"/>
      <c r="NVA110" s="5"/>
      <c r="NVB110" s="5"/>
      <c r="NVC110" s="5"/>
      <c r="NVD110" s="5"/>
      <c r="NVE110" s="5"/>
      <c r="NVF110" s="5"/>
      <c r="NVG110" s="5"/>
      <c r="NVH110" s="5"/>
      <c r="NVI110" s="5"/>
      <c r="NVJ110" s="5"/>
      <c r="NVK110" s="5"/>
      <c r="NVL110" s="5"/>
      <c r="NVM110" s="5"/>
      <c r="NVN110" s="5"/>
      <c r="NVO110" s="5"/>
      <c r="NVP110" s="5"/>
      <c r="NVQ110" s="5"/>
      <c r="NVR110" s="5"/>
      <c r="NVS110" s="5"/>
      <c r="NVT110" s="5"/>
      <c r="NVU110" s="5"/>
      <c r="NVV110" s="5"/>
      <c r="NVW110" s="5"/>
      <c r="NVX110" s="5"/>
      <c r="NVY110" s="5"/>
      <c r="NVZ110" s="5"/>
      <c r="NWA110" s="5"/>
      <c r="NWB110" s="5"/>
      <c r="NWC110" s="5"/>
      <c r="NWD110" s="5"/>
      <c r="NWE110" s="5"/>
      <c r="NWF110" s="5"/>
      <c r="NWG110" s="5"/>
      <c r="NWH110" s="5"/>
      <c r="NWI110" s="5"/>
      <c r="NWJ110" s="5"/>
      <c r="NWK110" s="5"/>
      <c r="NWL110" s="5"/>
      <c r="NWM110" s="5"/>
      <c r="NWN110" s="5"/>
      <c r="NWO110" s="5"/>
      <c r="NWP110" s="5"/>
      <c r="NWQ110" s="5"/>
      <c r="NWR110" s="5"/>
      <c r="NWS110" s="5"/>
      <c r="NWT110" s="5"/>
      <c r="NWU110" s="5"/>
      <c r="NWV110" s="5"/>
      <c r="NWW110" s="5"/>
      <c r="NWX110" s="5"/>
      <c r="NWY110" s="5"/>
      <c r="NWZ110" s="5"/>
      <c r="NXA110" s="5"/>
      <c r="NXB110" s="5"/>
      <c r="NXC110" s="5"/>
      <c r="NXD110" s="5"/>
      <c r="NXE110" s="5"/>
      <c r="NXF110" s="5"/>
      <c r="NXG110" s="5"/>
      <c r="NXH110" s="5"/>
      <c r="NXI110" s="5"/>
      <c r="NXJ110" s="5"/>
      <c r="NXK110" s="5"/>
      <c r="NXL110" s="5"/>
      <c r="NXM110" s="5"/>
      <c r="NXN110" s="5"/>
      <c r="NXO110" s="5"/>
      <c r="NXP110" s="5"/>
      <c r="NXQ110" s="5"/>
      <c r="NXR110" s="5"/>
      <c r="NXS110" s="5"/>
      <c r="NXT110" s="5"/>
      <c r="NXU110" s="5"/>
      <c r="NXV110" s="5"/>
      <c r="NXW110" s="5"/>
      <c r="NXX110" s="5"/>
      <c r="NXY110" s="5"/>
      <c r="NXZ110" s="5"/>
      <c r="NYA110" s="5"/>
      <c r="NYB110" s="5"/>
      <c r="NYC110" s="5"/>
      <c r="NYD110" s="5"/>
      <c r="NYE110" s="5"/>
      <c r="NYF110" s="5"/>
      <c r="NYG110" s="5"/>
      <c r="NYH110" s="5"/>
      <c r="NYI110" s="5"/>
      <c r="NYJ110" s="5"/>
      <c r="NYK110" s="5"/>
      <c r="NYL110" s="5"/>
      <c r="NYM110" s="5"/>
      <c r="NYN110" s="5"/>
      <c r="NYO110" s="5"/>
      <c r="NYP110" s="5"/>
      <c r="NYQ110" s="5"/>
      <c r="NYR110" s="5"/>
      <c r="NYS110" s="5"/>
      <c r="NYT110" s="5"/>
      <c r="NYU110" s="5"/>
      <c r="NYV110" s="5"/>
      <c r="NYW110" s="5"/>
      <c r="NYX110" s="5"/>
      <c r="NYY110" s="5"/>
      <c r="NYZ110" s="5"/>
      <c r="NZA110" s="5"/>
      <c r="NZB110" s="5"/>
      <c r="NZC110" s="5"/>
      <c r="NZD110" s="5"/>
      <c r="NZE110" s="5"/>
      <c r="NZF110" s="5"/>
      <c r="NZG110" s="5"/>
      <c r="NZH110" s="5"/>
      <c r="NZI110" s="5"/>
      <c r="NZJ110" s="5"/>
      <c r="NZK110" s="5"/>
      <c r="NZL110" s="5"/>
      <c r="NZM110" s="5"/>
      <c r="NZN110" s="5"/>
      <c r="NZO110" s="5"/>
      <c r="NZP110" s="5"/>
      <c r="NZQ110" s="5"/>
      <c r="NZR110" s="5"/>
      <c r="NZS110" s="5"/>
      <c r="NZT110" s="5"/>
      <c r="NZU110" s="5"/>
      <c r="NZV110" s="5"/>
      <c r="NZW110" s="5"/>
      <c r="NZX110" s="5"/>
      <c r="NZY110" s="5"/>
      <c r="NZZ110" s="5"/>
      <c r="OAA110" s="5"/>
      <c r="OAB110" s="5"/>
      <c r="OAC110" s="5"/>
      <c r="OAD110" s="5"/>
      <c r="OAE110" s="5"/>
      <c r="OAF110" s="5"/>
      <c r="OAG110" s="5"/>
      <c r="OAH110" s="5"/>
      <c r="OAI110" s="5"/>
      <c r="OAJ110" s="5"/>
      <c r="OAK110" s="5"/>
      <c r="OAL110" s="5"/>
      <c r="OAM110" s="5"/>
      <c r="OAN110" s="5"/>
      <c r="OAO110" s="5"/>
      <c r="OAP110" s="5"/>
      <c r="OAQ110" s="5"/>
      <c r="OAR110" s="5"/>
      <c r="OAS110" s="5"/>
      <c r="OAT110" s="5"/>
      <c r="OAU110" s="5"/>
      <c r="OAV110" s="5"/>
      <c r="OAW110" s="5"/>
      <c r="OAX110" s="5"/>
      <c r="OAY110" s="5"/>
      <c r="OAZ110" s="5"/>
      <c r="OBA110" s="5"/>
      <c r="OBB110" s="5"/>
      <c r="OBC110" s="5"/>
      <c r="OBD110" s="5"/>
      <c r="OBE110" s="5"/>
      <c r="OBF110" s="5"/>
      <c r="OBG110" s="5"/>
      <c r="OBH110" s="5"/>
      <c r="OBI110" s="5"/>
      <c r="OBJ110" s="5"/>
      <c r="OBK110" s="5"/>
      <c r="OBL110" s="5"/>
      <c r="OBM110" s="5"/>
      <c r="OBN110" s="5"/>
      <c r="OBO110" s="5"/>
      <c r="OBP110" s="5"/>
      <c r="OBQ110" s="5"/>
      <c r="OBR110" s="5"/>
      <c r="OBS110" s="5"/>
      <c r="OBT110" s="5"/>
      <c r="OBU110" s="5"/>
      <c r="OBV110" s="5"/>
      <c r="OBW110" s="5"/>
      <c r="OBX110" s="5"/>
      <c r="OBY110" s="5"/>
      <c r="OBZ110" s="5"/>
      <c r="OCA110" s="5"/>
      <c r="OCB110" s="5"/>
      <c r="OCC110" s="5"/>
      <c r="OCD110" s="5"/>
      <c r="OCE110" s="5"/>
      <c r="OCF110" s="5"/>
      <c r="OCG110" s="5"/>
      <c r="OCH110" s="5"/>
      <c r="OCI110" s="5"/>
      <c r="OCJ110" s="5"/>
      <c r="OCK110" s="5"/>
      <c r="OCL110" s="5"/>
      <c r="OCM110" s="5"/>
      <c r="OCN110" s="5"/>
      <c r="OCO110" s="5"/>
      <c r="OCP110" s="5"/>
      <c r="OCQ110" s="5"/>
      <c r="OCR110" s="5"/>
      <c r="OCS110" s="5"/>
      <c r="OCT110" s="5"/>
      <c r="OCU110" s="5"/>
      <c r="OCV110" s="5"/>
      <c r="OCW110" s="5"/>
      <c r="OCX110" s="5"/>
      <c r="OCY110" s="5"/>
      <c r="OCZ110" s="5"/>
      <c r="ODA110" s="5"/>
      <c r="ODB110" s="5"/>
      <c r="ODC110" s="5"/>
      <c r="ODD110" s="5"/>
      <c r="ODE110" s="5"/>
      <c r="ODF110" s="5"/>
      <c r="ODG110" s="5"/>
      <c r="ODH110" s="5"/>
      <c r="ODI110" s="5"/>
      <c r="ODJ110" s="5"/>
      <c r="ODK110" s="5"/>
      <c r="ODL110" s="5"/>
      <c r="ODM110" s="5"/>
      <c r="ODN110" s="5"/>
      <c r="ODO110" s="5"/>
      <c r="ODP110" s="5"/>
      <c r="ODQ110" s="5"/>
      <c r="ODR110" s="5"/>
      <c r="ODS110" s="5"/>
      <c r="ODT110" s="5"/>
      <c r="ODU110" s="5"/>
      <c r="ODV110" s="5"/>
      <c r="ODW110" s="5"/>
      <c r="ODX110" s="5"/>
      <c r="ODY110" s="5"/>
      <c r="ODZ110" s="5"/>
      <c r="OEA110" s="5"/>
      <c r="OEB110" s="5"/>
      <c r="OEC110" s="5"/>
      <c r="OED110" s="5"/>
      <c r="OEE110" s="5"/>
      <c r="OEF110" s="5"/>
      <c r="OEG110" s="5"/>
      <c r="OEH110" s="5"/>
      <c r="OEI110" s="5"/>
      <c r="OEJ110" s="5"/>
      <c r="OEK110" s="5"/>
      <c r="OEL110" s="5"/>
      <c r="OEM110" s="5"/>
      <c r="OEN110" s="5"/>
      <c r="OEO110" s="5"/>
      <c r="OEP110" s="5"/>
      <c r="OEQ110" s="5"/>
      <c r="OER110" s="5"/>
      <c r="OES110" s="5"/>
      <c r="OET110" s="5"/>
      <c r="OEU110" s="5"/>
      <c r="OEV110" s="5"/>
      <c r="OEW110" s="5"/>
      <c r="OEX110" s="5"/>
      <c r="OEY110" s="5"/>
      <c r="OEZ110" s="5"/>
      <c r="OFA110" s="5"/>
      <c r="OFB110" s="5"/>
      <c r="OFC110" s="5"/>
      <c r="OFD110" s="5"/>
      <c r="OFE110" s="5"/>
      <c r="OFF110" s="5"/>
      <c r="OFG110" s="5"/>
      <c r="OFH110" s="5"/>
      <c r="OFI110" s="5"/>
      <c r="OFJ110" s="5"/>
      <c r="OFK110" s="5"/>
      <c r="OFL110" s="5"/>
      <c r="OFM110" s="5"/>
      <c r="OFN110" s="5"/>
      <c r="OFO110" s="5"/>
      <c r="OFP110" s="5"/>
      <c r="OFQ110" s="5"/>
      <c r="OFR110" s="5"/>
      <c r="OFS110" s="5"/>
      <c r="OFT110" s="5"/>
      <c r="OFU110" s="5"/>
      <c r="OFV110" s="5"/>
      <c r="OFW110" s="5"/>
      <c r="OFX110" s="5"/>
      <c r="OFY110" s="5"/>
      <c r="OFZ110" s="5"/>
      <c r="OGA110" s="5"/>
      <c r="OGB110" s="5"/>
      <c r="OGC110" s="5"/>
      <c r="OGD110" s="5"/>
      <c r="OGE110" s="5"/>
      <c r="OGF110" s="5"/>
      <c r="OGG110" s="5"/>
      <c r="OGH110" s="5"/>
      <c r="OGI110" s="5"/>
      <c r="OGJ110" s="5"/>
      <c r="OGK110" s="5"/>
      <c r="OGL110" s="5"/>
      <c r="OGM110" s="5"/>
      <c r="OGN110" s="5"/>
      <c r="OGO110" s="5"/>
      <c r="OGP110" s="5"/>
      <c r="OGQ110" s="5"/>
      <c r="OGR110" s="5"/>
      <c r="OGS110" s="5"/>
      <c r="OGT110" s="5"/>
      <c r="OGU110" s="5"/>
      <c r="OGV110" s="5"/>
      <c r="OGW110" s="5"/>
      <c r="OGX110" s="5"/>
      <c r="OGY110" s="5"/>
      <c r="OGZ110" s="5"/>
      <c r="OHA110" s="5"/>
      <c r="OHB110" s="5"/>
      <c r="OHC110" s="5"/>
      <c r="OHD110" s="5"/>
      <c r="OHE110" s="5"/>
      <c r="OHF110" s="5"/>
      <c r="OHG110" s="5"/>
      <c r="OHH110" s="5"/>
      <c r="OHI110" s="5"/>
      <c r="OHJ110" s="5"/>
      <c r="OHK110" s="5"/>
      <c r="OHL110" s="5"/>
      <c r="OHM110" s="5"/>
      <c r="OHN110" s="5"/>
      <c r="OHO110" s="5"/>
      <c r="OHP110" s="5"/>
      <c r="OHQ110" s="5"/>
      <c r="OHR110" s="5"/>
      <c r="OHS110" s="5"/>
      <c r="OHT110" s="5"/>
      <c r="OHU110" s="5"/>
      <c r="OHV110" s="5"/>
      <c r="OHW110" s="5"/>
      <c r="OHX110" s="5"/>
      <c r="OHY110" s="5"/>
      <c r="OHZ110" s="5"/>
      <c r="OIA110" s="5"/>
      <c r="OIB110" s="5"/>
      <c r="OIC110" s="5"/>
      <c r="OID110" s="5"/>
      <c r="OIE110" s="5"/>
      <c r="OIF110" s="5"/>
      <c r="OIG110" s="5"/>
      <c r="OIH110" s="5"/>
      <c r="OII110" s="5"/>
      <c r="OIJ110" s="5"/>
      <c r="OIK110" s="5"/>
      <c r="OIL110" s="5"/>
      <c r="OIM110" s="5"/>
      <c r="OIN110" s="5"/>
      <c r="OIO110" s="5"/>
      <c r="OIP110" s="5"/>
      <c r="OIQ110" s="5"/>
      <c r="OIR110" s="5"/>
      <c r="OIS110" s="5"/>
      <c r="OIT110" s="5"/>
      <c r="OIU110" s="5"/>
      <c r="OIV110" s="5"/>
      <c r="OIW110" s="5"/>
      <c r="OIX110" s="5"/>
      <c r="OIY110" s="5"/>
      <c r="OIZ110" s="5"/>
      <c r="OJA110" s="5"/>
      <c r="OJB110" s="5"/>
      <c r="OJC110" s="5"/>
      <c r="OJD110" s="5"/>
      <c r="OJE110" s="5"/>
      <c r="OJF110" s="5"/>
      <c r="OJG110" s="5"/>
      <c r="OJH110" s="5"/>
      <c r="OJI110" s="5"/>
      <c r="OJJ110" s="5"/>
      <c r="OJK110" s="5"/>
      <c r="OJL110" s="5"/>
      <c r="OJM110" s="5"/>
      <c r="OJN110" s="5"/>
      <c r="OJO110" s="5"/>
      <c r="OJP110" s="5"/>
      <c r="OJQ110" s="5"/>
      <c r="OJR110" s="5"/>
      <c r="OJS110" s="5"/>
      <c r="OJT110" s="5"/>
      <c r="OJU110" s="5"/>
      <c r="OJV110" s="5"/>
      <c r="OJW110" s="5"/>
      <c r="OJX110" s="5"/>
      <c r="OJY110" s="5"/>
      <c r="OJZ110" s="5"/>
      <c r="OKA110" s="5"/>
      <c r="OKB110" s="5"/>
      <c r="OKC110" s="5"/>
      <c r="OKD110" s="5"/>
      <c r="OKE110" s="5"/>
      <c r="OKF110" s="5"/>
      <c r="OKG110" s="5"/>
      <c r="OKH110" s="5"/>
      <c r="OKI110" s="5"/>
      <c r="OKJ110" s="5"/>
      <c r="OKK110" s="5"/>
      <c r="OKL110" s="5"/>
      <c r="OKM110" s="5"/>
      <c r="OKN110" s="5"/>
      <c r="OKO110" s="5"/>
      <c r="OKP110" s="5"/>
      <c r="OKQ110" s="5"/>
      <c r="OKR110" s="5"/>
      <c r="OKS110" s="5"/>
      <c r="OKT110" s="5"/>
      <c r="OKU110" s="5"/>
      <c r="OKV110" s="5"/>
      <c r="OKW110" s="5"/>
      <c r="OKX110" s="5"/>
      <c r="OKY110" s="5"/>
      <c r="OKZ110" s="5"/>
      <c r="OLA110" s="5"/>
      <c r="OLB110" s="5"/>
      <c r="OLC110" s="5"/>
      <c r="OLD110" s="5"/>
      <c r="OLE110" s="5"/>
      <c r="OLF110" s="5"/>
      <c r="OLG110" s="5"/>
      <c r="OLH110" s="5"/>
      <c r="OLI110" s="5"/>
      <c r="OLJ110" s="5"/>
      <c r="OLK110" s="5"/>
      <c r="OLL110" s="5"/>
      <c r="OLM110" s="5"/>
      <c r="OLN110" s="5"/>
      <c r="OLO110" s="5"/>
      <c r="OLP110" s="5"/>
      <c r="OLQ110" s="5"/>
      <c r="OLR110" s="5"/>
      <c r="OLS110" s="5"/>
      <c r="OLT110" s="5"/>
      <c r="OLU110" s="5"/>
      <c r="OLV110" s="5"/>
      <c r="OLW110" s="5"/>
      <c r="OLX110" s="5"/>
      <c r="OLY110" s="5"/>
      <c r="OLZ110" s="5"/>
      <c r="OMA110" s="5"/>
      <c r="OMB110" s="5"/>
      <c r="OMC110" s="5"/>
      <c r="OMD110" s="5"/>
      <c r="OME110" s="5"/>
      <c r="OMF110" s="5"/>
      <c r="OMG110" s="5"/>
      <c r="OMH110" s="5"/>
      <c r="OMI110" s="5"/>
      <c r="OMJ110" s="5"/>
      <c r="OMK110" s="5"/>
      <c r="OML110" s="5"/>
      <c r="OMM110" s="5"/>
      <c r="OMN110" s="5"/>
      <c r="OMO110" s="5"/>
      <c r="OMP110" s="5"/>
      <c r="OMQ110" s="5"/>
      <c r="OMR110" s="5"/>
      <c r="OMS110" s="5"/>
      <c r="OMT110" s="5"/>
      <c r="OMU110" s="5"/>
      <c r="OMV110" s="5"/>
      <c r="OMW110" s="5"/>
      <c r="OMX110" s="5"/>
      <c r="OMY110" s="5"/>
      <c r="OMZ110" s="5"/>
      <c r="ONA110" s="5"/>
      <c r="ONB110" s="5"/>
      <c r="ONC110" s="5"/>
      <c r="OND110" s="5"/>
      <c r="ONE110" s="5"/>
      <c r="ONF110" s="5"/>
      <c r="ONG110" s="5"/>
      <c r="ONH110" s="5"/>
      <c r="ONI110" s="5"/>
      <c r="ONJ110" s="5"/>
      <c r="ONK110" s="5"/>
      <c r="ONL110" s="5"/>
      <c r="ONM110" s="5"/>
      <c r="ONN110" s="5"/>
      <c r="ONO110" s="5"/>
      <c r="ONP110" s="5"/>
      <c r="ONQ110" s="5"/>
      <c r="ONR110" s="5"/>
      <c r="ONS110" s="5"/>
      <c r="ONT110" s="5"/>
      <c r="ONU110" s="5"/>
      <c r="ONV110" s="5"/>
      <c r="ONW110" s="5"/>
      <c r="ONX110" s="5"/>
      <c r="ONY110" s="5"/>
      <c r="ONZ110" s="5"/>
      <c r="OOA110" s="5"/>
      <c r="OOB110" s="5"/>
      <c r="OOC110" s="5"/>
      <c r="OOD110" s="5"/>
      <c r="OOE110" s="5"/>
      <c r="OOF110" s="5"/>
      <c r="OOG110" s="5"/>
      <c r="OOH110" s="5"/>
      <c r="OOI110" s="5"/>
      <c r="OOJ110" s="5"/>
      <c r="OOK110" s="5"/>
      <c r="OOL110" s="5"/>
      <c r="OOM110" s="5"/>
      <c r="OON110" s="5"/>
      <c r="OOO110" s="5"/>
      <c r="OOP110" s="5"/>
      <c r="OOQ110" s="5"/>
      <c r="OOR110" s="5"/>
      <c r="OOS110" s="5"/>
      <c r="OOT110" s="5"/>
      <c r="OOU110" s="5"/>
      <c r="OOV110" s="5"/>
      <c r="OOW110" s="5"/>
      <c r="OOX110" s="5"/>
      <c r="OOY110" s="5"/>
      <c r="OOZ110" s="5"/>
      <c r="OPA110" s="5"/>
      <c r="OPB110" s="5"/>
      <c r="OPC110" s="5"/>
      <c r="OPD110" s="5"/>
      <c r="OPE110" s="5"/>
      <c r="OPF110" s="5"/>
      <c r="OPG110" s="5"/>
      <c r="OPH110" s="5"/>
      <c r="OPI110" s="5"/>
      <c r="OPJ110" s="5"/>
      <c r="OPK110" s="5"/>
      <c r="OPL110" s="5"/>
      <c r="OPM110" s="5"/>
      <c r="OPN110" s="5"/>
      <c r="OPO110" s="5"/>
      <c r="OPP110" s="5"/>
      <c r="OPQ110" s="5"/>
      <c r="OPR110" s="5"/>
      <c r="OPS110" s="5"/>
      <c r="OPT110" s="5"/>
      <c r="OPU110" s="5"/>
      <c r="OPV110" s="5"/>
      <c r="OPW110" s="5"/>
      <c r="OPX110" s="5"/>
      <c r="OPY110" s="5"/>
      <c r="OPZ110" s="5"/>
      <c r="OQA110" s="5"/>
      <c r="OQB110" s="5"/>
      <c r="OQC110" s="5"/>
      <c r="OQD110" s="5"/>
      <c r="OQE110" s="5"/>
      <c r="OQF110" s="5"/>
      <c r="OQG110" s="5"/>
      <c r="OQH110" s="5"/>
      <c r="OQI110" s="5"/>
      <c r="OQJ110" s="5"/>
      <c r="OQK110" s="5"/>
      <c r="OQL110" s="5"/>
      <c r="OQM110" s="5"/>
      <c r="OQN110" s="5"/>
      <c r="OQO110" s="5"/>
      <c r="OQP110" s="5"/>
      <c r="OQQ110" s="5"/>
      <c r="OQR110" s="5"/>
      <c r="OQS110" s="5"/>
      <c r="OQT110" s="5"/>
      <c r="OQU110" s="5"/>
      <c r="OQV110" s="5"/>
      <c r="OQW110" s="5"/>
      <c r="OQX110" s="5"/>
      <c r="OQY110" s="5"/>
      <c r="OQZ110" s="5"/>
      <c r="ORA110" s="5"/>
      <c r="ORB110" s="5"/>
      <c r="ORC110" s="5"/>
      <c r="ORD110" s="5"/>
      <c r="ORE110" s="5"/>
      <c r="ORF110" s="5"/>
      <c r="ORG110" s="5"/>
      <c r="ORH110" s="5"/>
      <c r="ORI110" s="5"/>
      <c r="ORJ110" s="5"/>
      <c r="ORK110" s="5"/>
      <c r="ORL110" s="5"/>
      <c r="ORM110" s="5"/>
      <c r="ORN110" s="5"/>
      <c r="ORO110" s="5"/>
      <c r="ORP110" s="5"/>
      <c r="ORQ110" s="5"/>
      <c r="ORR110" s="5"/>
      <c r="ORS110" s="5"/>
      <c r="ORT110" s="5"/>
      <c r="ORU110" s="5"/>
      <c r="ORV110" s="5"/>
      <c r="ORW110" s="5"/>
      <c r="ORX110" s="5"/>
      <c r="ORY110" s="5"/>
      <c r="ORZ110" s="5"/>
      <c r="OSA110" s="5"/>
      <c r="OSB110" s="5"/>
      <c r="OSC110" s="5"/>
      <c r="OSD110" s="5"/>
      <c r="OSE110" s="5"/>
      <c r="OSF110" s="5"/>
      <c r="OSG110" s="5"/>
      <c r="OSH110" s="5"/>
      <c r="OSI110" s="5"/>
      <c r="OSJ110" s="5"/>
      <c r="OSK110" s="5"/>
      <c r="OSL110" s="5"/>
      <c r="OSM110" s="5"/>
      <c r="OSN110" s="5"/>
      <c r="OSO110" s="5"/>
      <c r="OSP110" s="5"/>
      <c r="OSQ110" s="5"/>
      <c r="OSR110" s="5"/>
      <c r="OSS110" s="5"/>
      <c r="OST110" s="5"/>
      <c r="OSU110" s="5"/>
      <c r="OSV110" s="5"/>
      <c r="OSW110" s="5"/>
      <c r="OSX110" s="5"/>
      <c r="OSY110" s="5"/>
      <c r="OSZ110" s="5"/>
      <c r="OTA110" s="5"/>
      <c r="OTB110" s="5"/>
      <c r="OTC110" s="5"/>
      <c r="OTD110" s="5"/>
      <c r="OTE110" s="5"/>
      <c r="OTF110" s="5"/>
      <c r="OTG110" s="5"/>
      <c r="OTH110" s="5"/>
      <c r="OTI110" s="5"/>
      <c r="OTJ110" s="5"/>
      <c r="OTK110" s="5"/>
      <c r="OTL110" s="5"/>
      <c r="OTM110" s="5"/>
      <c r="OTN110" s="5"/>
      <c r="OTO110" s="5"/>
      <c r="OTP110" s="5"/>
      <c r="OTQ110" s="5"/>
      <c r="OTR110" s="5"/>
      <c r="OTS110" s="5"/>
      <c r="OTT110" s="5"/>
      <c r="OTU110" s="5"/>
      <c r="OTV110" s="5"/>
      <c r="OTW110" s="5"/>
      <c r="OTX110" s="5"/>
      <c r="OTY110" s="5"/>
      <c r="OTZ110" s="5"/>
      <c r="OUA110" s="5"/>
      <c r="OUB110" s="5"/>
      <c r="OUC110" s="5"/>
      <c r="OUD110" s="5"/>
      <c r="OUE110" s="5"/>
      <c r="OUF110" s="5"/>
      <c r="OUG110" s="5"/>
      <c r="OUH110" s="5"/>
      <c r="OUI110" s="5"/>
      <c r="OUJ110" s="5"/>
      <c r="OUK110" s="5"/>
      <c r="OUL110" s="5"/>
      <c r="OUM110" s="5"/>
      <c r="OUN110" s="5"/>
      <c r="OUO110" s="5"/>
      <c r="OUP110" s="5"/>
      <c r="OUQ110" s="5"/>
      <c r="OUR110" s="5"/>
      <c r="OUS110" s="5"/>
      <c r="OUT110" s="5"/>
      <c r="OUU110" s="5"/>
      <c r="OUV110" s="5"/>
      <c r="OUW110" s="5"/>
      <c r="OUX110" s="5"/>
      <c r="OUY110" s="5"/>
      <c r="OUZ110" s="5"/>
      <c r="OVA110" s="5"/>
      <c r="OVB110" s="5"/>
      <c r="OVC110" s="5"/>
      <c r="OVD110" s="5"/>
      <c r="OVE110" s="5"/>
      <c r="OVF110" s="5"/>
      <c r="OVG110" s="5"/>
      <c r="OVH110" s="5"/>
      <c r="OVI110" s="5"/>
      <c r="OVJ110" s="5"/>
      <c r="OVK110" s="5"/>
      <c r="OVL110" s="5"/>
      <c r="OVM110" s="5"/>
      <c r="OVN110" s="5"/>
      <c r="OVO110" s="5"/>
      <c r="OVP110" s="5"/>
      <c r="OVQ110" s="5"/>
      <c r="OVR110" s="5"/>
      <c r="OVS110" s="5"/>
      <c r="OVT110" s="5"/>
      <c r="OVU110" s="5"/>
      <c r="OVV110" s="5"/>
      <c r="OVW110" s="5"/>
      <c r="OVX110" s="5"/>
      <c r="OVY110" s="5"/>
      <c r="OVZ110" s="5"/>
      <c r="OWA110" s="5"/>
      <c r="OWB110" s="5"/>
      <c r="OWC110" s="5"/>
      <c r="OWD110" s="5"/>
      <c r="OWE110" s="5"/>
      <c r="OWF110" s="5"/>
      <c r="OWG110" s="5"/>
      <c r="OWH110" s="5"/>
      <c r="OWI110" s="5"/>
      <c r="OWJ110" s="5"/>
      <c r="OWK110" s="5"/>
      <c r="OWL110" s="5"/>
      <c r="OWM110" s="5"/>
      <c r="OWN110" s="5"/>
      <c r="OWO110" s="5"/>
      <c r="OWP110" s="5"/>
      <c r="OWQ110" s="5"/>
      <c r="OWR110" s="5"/>
      <c r="OWS110" s="5"/>
      <c r="OWT110" s="5"/>
      <c r="OWU110" s="5"/>
      <c r="OWV110" s="5"/>
      <c r="OWW110" s="5"/>
      <c r="OWX110" s="5"/>
      <c r="OWY110" s="5"/>
      <c r="OWZ110" s="5"/>
      <c r="OXA110" s="5"/>
      <c r="OXB110" s="5"/>
      <c r="OXC110" s="5"/>
      <c r="OXD110" s="5"/>
      <c r="OXE110" s="5"/>
      <c r="OXF110" s="5"/>
      <c r="OXG110" s="5"/>
      <c r="OXH110" s="5"/>
      <c r="OXI110" s="5"/>
      <c r="OXJ110" s="5"/>
      <c r="OXK110" s="5"/>
      <c r="OXL110" s="5"/>
      <c r="OXM110" s="5"/>
      <c r="OXN110" s="5"/>
      <c r="OXO110" s="5"/>
      <c r="OXP110" s="5"/>
      <c r="OXQ110" s="5"/>
      <c r="OXR110" s="5"/>
      <c r="OXS110" s="5"/>
      <c r="OXT110" s="5"/>
      <c r="OXU110" s="5"/>
      <c r="OXV110" s="5"/>
      <c r="OXW110" s="5"/>
      <c r="OXX110" s="5"/>
      <c r="OXY110" s="5"/>
      <c r="OXZ110" s="5"/>
      <c r="OYA110" s="5"/>
      <c r="OYB110" s="5"/>
      <c r="OYC110" s="5"/>
      <c r="OYD110" s="5"/>
      <c r="OYE110" s="5"/>
      <c r="OYF110" s="5"/>
      <c r="OYG110" s="5"/>
      <c r="OYH110" s="5"/>
      <c r="OYI110" s="5"/>
      <c r="OYJ110" s="5"/>
      <c r="OYK110" s="5"/>
      <c r="OYL110" s="5"/>
      <c r="OYM110" s="5"/>
      <c r="OYN110" s="5"/>
      <c r="OYO110" s="5"/>
      <c r="OYP110" s="5"/>
      <c r="OYQ110" s="5"/>
      <c r="OYR110" s="5"/>
      <c r="OYS110" s="5"/>
      <c r="OYT110" s="5"/>
      <c r="OYU110" s="5"/>
      <c r="OYV110" s="5"/>
      <c r="OYW110" s="5"/>
      <c r="OYX110" s="5"/>
      <c r="OYY110" s="5"/>
      <c r="OYZ110" s="5"/>
      <c r="OZA110" s="5"/>
      <c r="OZB110" s="5"/>
      <c r="OZC110" s="5"/>
      <c r="OZD110" s="5"/>
      <c r="OZE110" s="5"/>
      <c r="OZF110" s="5"/>
      <c r="OZG110" s="5"/>
      <c r="OZH110" s="5"/>
      <c r="OZI110" s="5"/>
      <c r="OZJ110" s="5"/>
      <c r="OZK110" s="5"/>
      <c r="OZL110" s="5"/>
      <c r="OZM110" s="5"/>
      <c r="OZN110" s="5"/>
      <c r="OZO110" s="5"/>
      <c r="OZP110" s="5"/>
      <c r="OZQ110" s="5"/>
      <c r="OZR110" s="5"/>
      <c r="OZS110" s="5"/>
      <c r="OZT110" s="5"/>
      <c r="OZU110" s="5"/>
      <c r="OZV110" s="5"/>
      <c r="OZW110" s="5"/>
      <c r="OZX110" s="5"/>
      <c r="OZY110" s="5"/>
      <c r="OZZ110" s="5"/>
      <c r="PAA110" s="5"/>
      <c r="PAB110" s="5"/>
      <c r="PAC110" s="5"/>
      <c r="PAD110" s="5"/>
      <c r="PAE110" s="5"/>
      <c r="PAF110" s="5"/>
      <c r="PAG110" s="5"/>
      <c r="PAH110" s="5"/>
      <c r="PAI110" s="5"/>
      <c r="PAJ110" s="5"/>
      <c r="PAK110" s="5"/>
      <c r="PAL110" s="5"/>
      <c r="PAM110" s="5"/>
      <c r="PAN110" s="5"/>
      <c r="PAO110" s="5"/>
      <c r="PAP110" s="5"/>
      <c r="PAQ110" s="5"/>
      <c r="PAR110" s="5"/>
      <c r="PAS110" s="5"/>
      <c r="PAT110" s="5"/>
      <c r="PAU110" s="5"/>
      <c r="PAV110" s="5"/>
      <c r="PAW110" s="5"/>
      <c r="PAX110" s="5"/>
      <c r="PAY110" s="5"/>
      <c r="PAZ110" s="5"/>
      <c r="PBA110" s="5"/>
      <c r="PBB110" s="5"/>
      <c r="PBC110" s="5"/>
      <c r="PBD110" s="5"/>
      <c r="PBE110" s="5"/>
      <c r="PBF110" s="5"/>
      <c r="PBG110" s="5"/>
      <c r="PBH110" s="5"/>
      <c r="PBI110" s="5"/>
      <c r="PBJ110" s="5"/>
      <c r="PBK110" s="5"/>
      <c r="PBL110" s="5"/>
      <c r="PBM110" s="5"/>
      <c r="PBN110" s="5"/>
      <c r="PBO110" s="5"/>
      <c r="PBP110" s="5"/>
      <c r="PBQ110" s="5"/>
      <c r="PBR110" s="5"/>
      <c r="PBS110" s="5"/>
      <c r="PBT110" s="5"/>
      <c r="PBU110" s="5"/>
      <c r="PBV110" s="5"/>
      <c r="PBW110" s="5"/>
      <c r="PBX110" s="5"/>
      <c r="PBY110" s="5"/>
      <c r="PBZ110" s="5"/>
      <c r="PCA110" s="5"/>
      <c r="PCB110" s="5"/>
      <c r="PCC110" s="5"/>
      <c r="PCD110" s="5"/>
      <c r="PCE110" s="5"/>
      <c r="PCF110" s="5"/>
      <c r="PCG110" s="5"/>
      <c r="PCH110" s="5"/>
      <c r="PCI110" s="5"/>
      <c r="PCJ110" s="5"/>
      <c r="PCK110" s="5"/>
      <c r="PCL110" s="5"/>
      <c r="PCM110" s="5"/>
      <c r="PCN110" s="5"/>
      <c r="PCO110" s="5"/>
      <c r="PCP110" s="5"/>
      <c r="PCQ110" s="5"/>
      <c r="PCR110" s="5"/>
      <c r="PCS110" s="5"/>
      <c r="PCT110" s="5"/>
      <c r="PCU110" s="5"/>
      <c r="PCV110" s="5"/>
      <c r="PCW110" s="5"/>
      <c r="PCX110" s="5"/>
      <c r="PCY110" s="5"/>
      <c r="PCZ110" s="5"/>
      <c r="PDA110" s="5"/>
      <c r="PDB110" s="5"/>
      <c r="PDC110" s="5"/>
      <c r="PDD110" s="5"/>
      <c r="PDE110" s="5"/>
      <c r="PDF110" s="5"/>
      <c r="PDG110" s="5"/>
      <c r="PDH110" s="5"/>
      <c r="PDI110" s="5"/>
      <c r="PDJ110" s="5"/>
      <c r="PDK110" s="5"/>
      <c r="PDL110" s="5"/>
      <c r="PDM110" s="5"/>
      <c r="PDN110" s="5"/>
      <c r="PDO110" s="5"/>
      <c r="PDP110" s="5"/>
      <c r="PDQ110" s="5"/>
      <c r="PDR110" s="5"/>
      <c r="PDS110" s="5"/>
      <c r="PDT110" s="5"/>
      <c r="PDU110" s="5"/>
      <c r="PDV110" s="5"/>
      <c r="PDW110" s="5"/>
      <c r="PDX110" s="5"/>
      <c r="PDY110" s="5"/>
      <c r="PDZ110" s="5"/>
      <c r="PEA110" s="5"/>
      <c r="PEB110" s="5"/>
      <c r="PEC110" s="5"/>
      <c r="PED110" s="5"/>
      <c r="PEE110" s="5"/>
      <c r="PEF110" s="5"/>
      <c r="PEG110" s="5"/>
      <c r="PEH110" s="5"/>
      <c r="PEI110" s="5"/>
      <c r="PEJ110" s="5"/>
      <c r="PEK110" s="5"/>
      <c r="PEL110" s="5"/>
      <c r="PEM110" s="5"/>
      <c r="PEN110" s="5"/>
      <c r="PEO110" s="5"/>
      <c r="PEP110" s="5"/>
      <c r="PEQ110" s="5"/>
      <c r="PER110" s="5"/>
      <c r="PES110" s="5"/>
      <c r="PET110" s="5"/>
      <c r="PEU110" s="5"/>
      <c r="PEV110" s="5"/>
      <c r="PEW110" s="5"/>
      <c r="PEX110" s="5"/>
      <c r="PEY110" s="5"/>
      <c r="PEZ110" s="5"/>
      <c r="PFA110" s="5"/>
      <c r="PFB110" s="5"/>
      <c r="PFC110" s="5"/>
      <c r="PFD110" s="5"/>
      <c r="PFE110" s="5"/>
      <c r="PFF110" s="5"/>
      <c r="PFG110" s="5"/>
      <c r="PFH110" s="5"/>
      <c r="PFI110" s="5"/>
      <c r="PFJ110" s="5"/>
      <c r="PFK110" s="5"/>
      <c r="PFL110" s="5"/>
      <c r="PFM110" s="5"/>
      <c r="PFN110" s="5"/>
      <c r="PFO110" s="5"/>
      <c r="PFP110" s="5"/>
      <c r="PFQ110" s="5"/>
      <c r="PFR110" s="5"/>
      <c r="PFS110" s="5"/>
      <c r="PFT110" s="5"/>
      <c r="PFU110" s="5"/>
      <c r="PFV110" s="5"/>
      <c r="PFW110" s="5"/>
      <c r="PFX110" s="5"/>
      <c r="PFY110" s="5"/>
      <c r="PFZ110" s="5"/>
      <c r="PGA110" s="5"/>
      <c r="PGB110" s="5"/>
      <c r="PGC110" s="5"/>
      <c r="PGD110" s="5"/>
      <c r="PGE110" s="5"/>
      <c r="PGF110" s="5"/>
      <c r="PGG110" s="5"/>
      <c r="PGH110" s="5"/>
      <c r="PGI110" s="5"/>
      <c r="PGJ110" s="5"/>
      <c r="PGK110" s="5"/>
      <c r="PGL110" s="5"/>
      <c r="PGM110" s="5"/>
      <c r="PGN110" s="5"/>
      <c r="PGO110" s="5"/>
      <c r="PGP110" s="5"/>
      <c r="PGQ110" s="5"/>
      <c r="PGR110" s="5"/>
      <c r="PGS110" s="5"/>
      <c r="PGT110" s="5"/>
      <c r="PGU110" s="5"/>
      <c r="PGV110" s="5"/>
      <c r="PGW110" s="5"/>
      <c r="PGX110" s="5"/>
      <c r="PGY110" s="5"/>
      <c r="PGZ110" s="5"/>
      <c r="PHA110" s="5"/>
      <c r="PHB110" s="5"/>
      <c r="PHC110" s="5"/>
      <c r="PHD110" s="5"/>
      <c r="PHE110" s="5"/>
      <c r="PHF110" s="5"/>
      <c r="PHG110" s="5"/>
      <c r="PHH110" s="5"/>
      <c r="PHI110" s="5"/>
      <c r="PHJ110" s="5"/>
      <c r="PHK110" s="5"/>
      <c r="PHL110" s="5"/>
      <c r="PHM110" s="5"/>
      <c r="PHN110" s="5"/>
      <c r="PHO110" s="5"/>
      <c r="PHP110" s="5"/>
      <c r="PHQ110" s="5"/>
      <c r="PHR110" s="5"/>
      <c r="PHS110" s="5"/>
      <c r="PHT110" s="5"/>
      <c r="PHU110" s="5"/>
      <c r="PHV110" s="5"/>
      <c r="PHW110" s="5"/>
      <c r="PHX110" s="5"/>
      <c r="PHY110" s="5"/>
      <c r="PHZ110" s="5"/>
      <c r="PIA110" s="5"/>
      <c r="PIB110" s="5"/>
      <c r="PIC110" s="5"/>
      <c r="PID110" s="5"/>
      <c r="PIE110" s="5"/>
      <c r="PIF110" s="5"/>
      <c r="PIG110" s="5"/>
      <c r="PIH110" s="5"/>
      <c r="PII110" s="5"/>
      <c r="PIJ110" s="5"/>
      <c r="PIK110" s="5"/>
      <c r="PIL110" s="5"/>
      <c r="PIM110" s="5"/>
      <c r="PIN110" s="5"/>
      <c r="PIO110" s="5"/>
      <c r="PIP110" s="5"/>
      <c r="PIQ110" s="5"/>
      <c r="PIR110" s="5"/>
      <c r="PIS110" s="5"/>
      <c r="PIT110" s="5"/>
      <c r="PIU110" s="5"/>
      <c r="PIV110" s="5"/>
      <c r="PIW110" s="5"/>
      <c r="PIX110" s="5"/>
      <c r="PIY110" s="5"/>
      <c r="PIZ110" s="5"/>
      <c r="PJA110" s="5"/>
      <c r="PJB110" s="5"/>
      <c r="PJC110" s="5"/>
      <c r="PJD110" s="5"/>
      <c r="PJE110" s="5"/>
      <c r="PJF110" s="5"/>
      <c r="PJG110" s="5"/>
      <c r="PJH110" s="5"/>
      <c r="PJI110" s="5"/>
      <c r="PJJ110" s="5"/>
      <c r="PJK110" s="5"/>
      <c r="PJL110" s="5"/>
      <c r="PJM110" s="5"/>
      <c r="PJN110" s="5"/>
      <c r="PJO110" s="5"/>
      <c r="PJP110" s="5"/>
      <c r="PJQ110" s="5"/>
      <c r="PJR110" s="5"/>
      <c r="PJS110" s="5"/>
      <c r="PJT110" s="5"/>
      <c r="PJU110" s="5"/>
      <c r="PJV110" s="5"/>
      <c r="PJW110" s="5"/>
      <c r="PJX110" s="5"/>
      <c r="PJY110" s="5"/>
      <c r="PJZ110" s="5"/>
      <c r="PKA110" s="5"/>
      <c r="PKB110" s="5"/>
      <c r="PKC110" s="5"/>
      <c r="PKD110" s="5"/>
      <c r="PKE110" s="5"/>
      <c r="PKF110" s="5"/>
      <c r="PKG110" s="5"/>
      <c r="PKH110" s="5"/>
      <c r="PKI110" s="5"/>
      <c r="PKJ110" s="5"/>
      <c r="PKK110" s="5"/>
      <c r="PKL110" s="5"/>
      <c r="PKM110" s="5"/>
      <c r="PKN110" s="5"/>
      <c r="PKO110" s="5"/>
      <c r="PKP110" s="5"/>
      <c r="PKQ110" s="5"/>
      <c r="PKR110" s="5"/>
      <c r="PKS110" s="5"/>
      <c r="PKT110" s="5"/>
      <c r="PKU110" s="5"/>
      <c r="PKV110" s="5"/>
      <c r="PKW110" s="5"/>
      <c r="PKX110" s="5"/>
      <c r="PKY110" s="5"/>
      <c r="PKZ110" s="5"/>
      <c r="PLA110" s="5"/>
      <c r="PLB110" s="5"/>
      <c r="PLC110" s="5"/>
      <c r="PLD110" s="5"/>
      <c r="PLE110" s="5"/>
      <c r="PLF110" s="5"/>
      <c r="PLG110" s="5"/>
      <c r="PLH110" s="5"/>
      <c r="PLI110" s="5"/>
      <c r="PLJ110" s="5"/>
      <c r="PLK110" s="5"/>
      <c r="PLL110" s="5"/>
      <c r="PLM110" s="5"/>
      <c r="PLN110" s="5"/>
      <c r="PLO110" s="5"/>
      <c r="PLP110" s="5"/>
      <c r="PLQ110" s="5"/>
      <c r="PLR110" s="5"/>
      <c r="PLS110" s="5"/>
      <c r="PLT110" s="5"/>
      <c r="PLU110" s="5"/>
      <c r="PLV110" s="5"/>
      <c r="PLW110" s="5"/>
      <c r="PLX110" s="5"/>
      <c r="PLY110" s="5"/>
      <c r="PLZ110" s="5"/>
      <c r="PMA110" s="5"/>
      <c r="PMB110" s="5"/>
      <c r="PMC110" s="5"/>
      <c r="PMD110" s="5"/>
      <c r="PME110" s="5"/>
      <c r="PMF110" s="5"/>
      <c r="PMG110" s="5"/>
      <c r="PMH110" s="5"/>
      <c r="PMI110" s="5"/>
      <c r="PMJ110" s="5"/>
      <c r="PMK110" s="5"/>
      <c r="PML110" s="5"/>
      <c r="PMM110" s="5"/>
      <c r="PMN110" s="5"/>
      <c r="PMO110" s="5"/>
      <c r="PMP110" s="5"/>
      <c r="PMQ110" s="5"/>
      <c r="PMR110" s="5"/>
      <c r="PMS110" s="5"/>
      <c r="PMT110" s="5"/>
      <c r="PMU110" s="5"/>
      <c r="PMV110" s="5"/>
      <c r="PMW110" s="5"/>
      <c r="PMX110" s="5"/>
      <c r="PMY110" s="5"/>
      <c r="PMZ110" s="5"/>
      <c r="PNA110" s="5"/>
      <c r="PNB110" s="5"/>
      <c r="PNC110" s="5"/>
      <c r="PND110" s="5"/>
      <c r="PNE110" s="5"/>
      <c r="PNF110" s="5"/>
      <c r="PNG110" s="5"/>
      <c r="PNH110" s="5"/>
      <c r="PNI110" s="5"/>
      <c r="PNJ110" s="5"/>
      <c r="PNK110" s="5"/>
      <c r="PNL110" s="5"/>
      <c r="PNM110" s="5"/>
      <c r="PNN110" s="5"/>
      <c r="PNO110" s="5"/>
      <c r="PNP110" s="5"/>
      <c r="PNQ110" s="5"/>
      <c r="PNR110" s="5"/>
      <c r="PNS110" s="5"/>
      <c r="PNT110" s="5"/>
      <c r="PNU110" s="5"/>
      <c r="PNV110" s="5"/>
      <c r="PNW110" s="5"/>
      <c r="PNX110" s="5"/>
      <c r="PNY110" s="5"/>
      <c r="PNZ110" s="5"/>
      <c r="POA110" s="5"/>
      <c r="POB110" s="5"/>
      <c r="POC110" s="5"/>
      <c r="POD110" s="5"/>
      <c r="POE110" s="5"/>
      <c r="POF110" s="5"/>
      <c r="POG110" s="5"/>
      <c r="POH110" s="5"/>
      <c r="POI110" s="5"/>
      <c r="POJ110" s="5"/>
      <c r="POK110" s="5"/>
      <c r="POL110" s="5"/>
      <c r="POM110" s="5"/>
      <c r="PON110" s="5"/>
      <c r="POO110" s="5"/>
      <c r="POP110" s="5"/>
      <c r="POQ110" s="5"/>
      <c r="POR110" s="5"/>
      <c r="POS110" s="5"/>
      <c r="POT110" s="5"/>
      <c r="POU110" s="5"/>
      <c r="POV110" s="5"/>
      <c r="POW110" s="5"/>
      <c r="POX110" s="5"/>
      <c r="POY110" s="5"/>
      <c r="POZ110" s="5"/>
      <c r="PPA110" s="5"/>
      <c r="PPB110" s="5"/>
      <c r="PPC110" s="5"/>
      <c r="PPD110" s="5"/>
      <c r="PPE110" s="5"/>
      <c r="PPF110" s="5"/>
      <c r="PPG110" s="5"/>
      <c r="PPH110" s="5"/>
      <c r="PPI110" s="5"/>
      <c r="PPJ110" s="5"/>
      <c r="PPK110" s="5"/>
      <c r="PPL110" s="5"/>
      <c r="PPM110" s="5"/>
      <c r="PPN110" s="5"/>
      <c r="PPO110" s="5"/>
      <c r="PPP110" s="5"/>
      <c r="PPQ110" s="5"/>
      <c r="PPR110" s="5"/>
      <c r="PPS110" s="5"/>
      <c r="PPT110" s="5"/>
      <c r="PPU110" s="5"/>
      <c r="PPV110" s="5"/>
      <c r="PPW110" s="5"/>
      <c r="PPX110" s="5"/>
      <c r="PPY110" s="5"/>
      <c r="PPZ110" s="5"/>
      <c r="PQA110" s="5"/>
      <c r="PQB110" s="5"/>
      <c r="PQC110" s="5"/>
      <c r="PQD110" s="5"/>
      <c r="PQE110" s="5"/>
      <c r="PQF110" s="5"/>
      <c r="PQG110" s="5"/>
      <c r="PQH110" s="5"/>
      <c r="PQI110" s="5"/>
      <c r="PQJ110" s="5"/>
      <c r="PQK110" s="5"/>
      <c r="PQL110" s="5"/>
      <c r="PQM110" s="5"/>
      <c r="PQN110" s="5"/>
      <c r="PQO110" s="5"/>
      <c r="PQP110" s="5"/>
      <c r="PQQ110" s="5"/>
      <c r="PQR110" s="5"/>
      <c r="PQS110" s="5"/>
      <c r="PQT110" s="5"/>
      <c r="PQU110" s="5"/>
      <c r="PQV110" s="5"/>
      <c r="PQW110" s="5"/>
      <c r="PQX110" s="5"/>
      <c r="PQY110" s="5"/>
      <c r="PQZ110" s="5"/>
      <c r="PRA110" s="5"/>
      <c r="PRB110" s="5"/>
      <c r="PRC110" s="5"/>
      <c r="PRD110" s="5"/>
      <c r="PRE110" s="5"/>
      <c r="PRF110" s="5"/>
      <c r="PRG110" s="5"/>
      <c r="PRH110" s="5"/>
      <c r="PRI110" s="5"/>
      <c r="PRJ110" s="5"/>
      <c r="PRK110" s="5"/>
      <c r="PRL110" s="5"/>
      <c r="PRM110" s="5"/>
      <c r="PRN110" s="5"/>
      <c r="PRO110" s="5"/>
      <c r="PRP110" s="5"/>
      <c r="PRQ110" s="5"/>
      <c r="PRR110" s="5"/>
      <c r="PRS110" s="5"/>
      <c r="PRT110" s="5"/>
      <c r="PRU110" s="5"/>
      <c r="PRV110" s="5"/>
      <c r="PRW110" s="5"/>
      <c r="PRX110" s="5"/>
      <c r="PRY110" s="5"/>
      <c r="PRZ110" s="5"/>
      <c r="PSA110" s="5"/>
      <c r="PSB110" s="5"/>
      <c r="PSC110" s="5"/>
      <c r="PSD110" s="5"/>
      <c r="PSE110" s="5"/>
      <c r="PSF110" s="5"/>
      <c r="PSG110" s="5"/>
      <c r="PSH110" s="5"/>
      <c r="PSI110" s="5"/>
      <c r="PSJ110" s="5"/>
      <c r="PSK110" s="5"/>
      <c r="PSL110" s="5"/>
      <c r="PSM110" s="5"/>
      <c r="PSN110" s="5"/>
      <c r="PSO110" s="5"/>
      <c r="PSP110" s="5"/>
      <c r="PSQ110" s="5"/>
      <c r="PSR110" s="5"/>
      <c r="PSS110" s="5"/>
      <c r="PST110" s="5"/>
      <c r="PSU110" s="5"/>
      <c r="PSV110" s="5"/>
      <c r="PSW110" s="5"/>
      <c r="PSX110" s="5"/>
      <c r="PSY110" s="5"/>
      <c r="PSZ110" s="5"/>
      <c r="PTA110" s="5"/>
      <c r="PTB110" s="5"/>
      <c r="PTC110" s="5"/>
      <c r="PTD110" s="5"/>
      <c r="PTE110" s="5"/>
      <c r="PTF110" s="5"/>
      <c r="PTG110" s="5"/>
      <c r="PTH110" s="5"/>
      <c r="PTI110" s="5"/>
      <c r="PTJ110" s="5"/>
      <c r="PTK110" s="5"/>
      <c r="PTL110" s="5"/>
      <c r="PTM110" s="5"/>
      <c r="PTN110" s="5"/>
      <c r="PTO110" s="5"/>
      <c r="PTP110" s="5"/>
      <c r="PTQ110" s="5"/>
      <c r="PTR110" s="5"/>
      <c r="PTS110" s="5"/>
      <c r="PTT110" s="5"/>
      <c r="PTU110" s="5"/>
      <c r="PTV110" s="5"/>
      <c r="PTW110" s="5"/>
      <c r="PTX110" s="5"/>
      <c r="PTY110" s="5"/>
      <c r="PTZ110" s="5"/>
      <c r="PUA110" s="5"/>
      <c r="PUB110" s="5"/>
      <c r="PUC110" s="5"/>
      <c r="PUD110" s="5"/>
      <c r="PUE110" s="5"/>
      <c r="PUF110" s="5"/>
      <c r="PUG110" s="5"/>
      <c r="PUH110" s="5"/>
      <c r="PUI110" s="5"/>
      <c r="PUJ110" s="5"/>
      <c r="PUK110" s="5"/>
      <c r="PUL110" s="5"/>
      <c r="PUM110" s="5"/>
      <c r="PUN110" s="5"/>
      <c r="PUO110" s="5"/>
      <c r="PUP110" s="5"/>
      <c r="PUQ110" s="5"/>
      <c r="PUR110" s="5"/>
      <c r="PUS110" s="5"/>
      <c r="PUT110" s="5"/>
      <c r="PUU110" s="5"/>
      <c r="PUV110" s="5"/>
      <c r="PUW110" s="5"/>
      <c r="PUX110" s="5"/>
      <c r="PUY110" s="5"/>
      <c r="PUZ110" s="5"/>
      <c r="PVA110" s="5"/>
      <c r="PVB110" s="5"/>
      <c r="PVC110" s="5"/>
      <c r="PVD110" s="5"/>
      <c r="PVE110" s="5"/>
      <c r="PVF110" s="5"/>
      <c r="PVG110" s="5"/>
      <c r="PVH110" s="5"/>
      <c r="PVI110" s="5"/>
      <c r="PVJ110" s="5"/>
      <c r="PVK110" s="5"/>
      <c r="PVL110" s="5"/>
      <c r="PVM110" s="5"/>
      <c r="PVN110" s="5"/>
      <c r="PVO110" s="5"/>
      <c r="PVP110" s="5"/>
      <c r="PVQ110" s="5"/>
      <c r="PVR110" s="5"/>
      <c r="PVS110" s="5"/>
      <c r="PVT110" s="5"/>
      <c r="PVU110" s="5"/>
      <c r="PVV110" s="5"/>
      <c r="PVW110" s="5"/>
      <c r="PVX110" s="5"/>
      <c r="PVY110" s="5"/>
      <c r="PVZ110" s="5"/>
      <c r="PWA110" s="5"/>
      <c r="PWB110" s="5"/>
      <c r="PWC110" s="5"/>
      <c r="PWD110" s="5"/>
      <c r="PWE110" s="5"/>
      <c r="PWF110" s="5"/>
      <c r="PWG110" s="5"/>
      <c r="PWH110" s="5"/>
      <c r="PWI110" s="5"/>
      <c r="PWJ110" s="5"/>
      <c r="PWK110" s="5"/>
      <c r="PWL110" s="5"/>
      <c r="PWM110" s="5"/>
      <c r="PWN110" s="5"/>
      <c r="PWO110" s="5"/>
      <c r="PWP110" s="5"/>
      <c r="PWQ110" s="5"/>
      <c r="PWR110" s="5"/>
      <c r="PWS110" s="5"/>
      <c r="PWT110" s="5"/>
      <c r="PWU110" s="5"/>
      <c r="PWV110" s="5"/>
      <c r="PWW110" s="5"/>
      <c r="PWX110" s="5"/>
      <c r="PWY110" s="5"/>
      <c r="PWZ110" s="5"/>
      <c r="PXA110" s="5"/>
      <c r="PXB110" s="5"/>
      <c r="PXC110" s="5"/>
      <c r="PXD110" s="5"/>
      <c r="PXE110" s="5"/>
      <c r="PXF110" s="5"/>
      <c r="PXG110" s="5"/>
      <c r="PXH110" s="5"/>
      <c r="PXI110" s="5"/>
      <c r="PXJ110" s="5"/>
      <c r="PXK110" s="5"/>
      <c r="PXL110" s="5"/>
      <c r="PXM110" s="5"/>
      <c r="PXN110" s="5"/>
      <c r="PXO110" s="5"/>
      <c r="PXP110" s="5"/>
      <c r="PXQ110" s="5"/>
      <c r="PXR110" s="5"/>
      <c r="PXS110" s="5"/>
      <c r="PXT110" s="5"/>
      <c r="PXU110" s="5"/>
      <c r="PXV110" s="5"/>
      <c r="PXW110" s="5"/>
      <c r="PXX110" s="5"/>
      <c r="PXY110" s="5"/>
      <c r="PXZ110" s="5"/>
      <c r="PYA110" s="5"/>
      <c r="PYB110" s="5"/>
      <c r="PYC110" s="5"/>
      <c r="PYD110" s="5"/>
      <c r="PYE110" s="5"/>
      <c r="PYF110" s="5"/>
      <c r="PYG110" s="5"/>
      <c r="PYH110" s="5"/>
      <c r="PYI110" s="5"/>
      <c r="PYJ110" s="5"/>
      <c r="PYK110" s="5"/>
      <c r="PYL110" s="5"/>
      <c r="PYM110" s="5"/>
      <c r="PYN110" s="5"/>
      <c r="PYO110" s="5"/>
      <c r="PYP110" s="5"/>
      <c r="PYQ110" s="5"/>
      <c r="PYR110" s="5"/>
      <c r="PYS110" s="5"/>
      <c r="PYT110" s="5"/>
      <c r="PYU110" s="5"/>
      <c r="PYV110" s="5"/>
      <c r="PYW110" s="5"/>
      <c r="PYX110" s="5"/>
      <c r="PYY110" s="5"/>
      <c r="PYZ110" s="5"/>
      <c r="PZA110" s="5"/>
      <c r="PZB110" s="5"/>
      <c r="PZC110" s="5"/>
      <c r="PZD110" s="5"/>
      <c r="PZE110" s="5"/>
      <c r="PZF110" s="5"/>
      <c r="PZG110" s="5"/>
      <c r="PZH110" s="5"/>
      <c r="PZI110" s="5"/>
      <c r="PZJ110" s="5"/>
      <c r="PZK110" s="5"/>
      <c r="PZL110" s="5"/>
      <c r="PZM110" s="5"/>
      <c r="PZN110" s="5"/>
      <c r="PZO110" s="5"/>
      <c r="PZP110" s="5"/>
      <c r="PZQ110" s="5"/>
      <c r="PZR110" s="5"/>
      <c r="PZS110" s="5"/>
      <c r="PZT110" s="5"/>
      <c r="PZU110" s="5"/>
      <c r="PZV110" s="5"/>
      <c r="PZW110" s="5"/>
      <c r="PZX110" s="5"/>
      <c r="PZY110" s="5"/>
      <c r="PZZ110" s="5"/>
      <c r="QAA110" s="5"/>
      <c r="QAB110" s="5"/>
      <c r="QAC110" s="5"/>
      <c r="QAD110" s="5"/>
      <c r="QAE110" s="5"/>
      <c r="QAF110" s="5"/>
      <c r="QAG110" s="5"/>
      <c r="QAH110" s="5"/>
      <c r="QAI110" s="5"/>
      <c r="QAJ110" s="5"/>
      <c r="QAK110" s="5"/>
      <c r="QAL110" s="5"/>
      <c r="QAM110" s="5"/>
      <c r="QAN110" s="5"/>
      <c r="QAO110" s="5"/>
      <c r="QAP110" s="5"/>
      <c r="QAQ110" s="5"/>
      <c r="QAR110" s="5"/>
      <c r="QAS110" s="5"/>
      <c r="QAT110" s="5"/>
      <c r="QAU110" s="5"/>
      <c r="QAV110" s="5"/>
      <c r="QAW110" s="5"/>
      <c r="QAX110" s="5"/>
      <c r="QAY110" s="5"/>
      <c r="QAZ110" s="5"/>
      <c r="QBA110" s="5"/>
      <c r="QBB110" s="5"/>
      <c r="QBC110" s="5"/>
      <c r="QBD110" s="5"/>
      <c r="QBE110" s="5"/>
      <c r="QBF110" s="5"/>
      <c r="QBG110" s="5"/>
      <c r="QBH110" s="5"/>
      <c r="QBI110" s="5"/>
      <c r="QBJ110" s="5"/>
      <c r="QBK110" s="5"/>
      <c r="QBL110" s="5"/>
      <c r="QBM110" s="5"/>
      <c r="QBN110" s="5"/>
      <c r="QBO110" s="5"/>
      <c r="QBP110" s="5"/>
      <c r="QBQ110" s="5"/>
      <c r="QBR110" s="5"/>
      <c r="QBS110" s="5"/>
      <c r="QBT110" s="5"/>
      <c r="QBU110" s="5"/>
      <c r="QBV110" s="5"/>
      <c r="QBW110" s="5"/>
      <c r="QBX110" s="5"/>
      <c r="QBY110" s="5"/>
      <c r="QBZ110" s="5"/>
      <c r="QCA110" s="5"/>
      <c r="QCB110" s="5"/>
      <c r="QCC110" s="5"/>
      <c r="QCD110" s="5"/>
      <c r="QCE110" s="5"/>
      <c r="QCF110" s="5"/>
      <c r="QCG110" s="5"/>
      <c r="QCH110" s="5"/>
      <c r="QCI110" s="5"/>
      <c r="QCJ110" s="5"/>
      <c r="QCK110" s="5"/>
      <c r="QCL110" s="5"/>
      <c r="QCM110" s="5"/>
      <c r="QCN110" s="5"/>
      <c r="QCO110" s="5"/>
      <c r="QCP110" s="5"/>
      <c r="QCQ110" s="5"/>
      <c r="QCR110" s="5"/>
      <c r="QCS110" s="5"/>
      <c r="QCT110" s="5"/>
      <c r="QCU110" s="5"/>
      <c r="QCV110" s="5"/>
      <c r="QCW110" s="5"/>
      <c r="QCX110" s="5"/>
      <c r="QCY110" s="5"/>
      <c r="QCZ110" s="5"/>
      <c r="QDA110" s="5"/>
      <c r="QDB110" s="5"/>
      <c r="QDC110" s="5"/>
      <c r="QDD110" s="5"/>
      <c r="QDE110" s="5"/>
      <c r="QDF110" s="5"/>
      <c r="QDG110" s="5"/>
      <c r="QDH110" s="5"/>
      <c r="QDI110" s="5"/>
      <c r="QDJ110" s="5"/>
      <c r="QDK110" s="5"/>
      <c r="QDL110" s="5"/>
      <c r="QDM110" s="5"/>
      <c r="QDN110" s="5"/>
      <c r="QDO110" s="5"/>
      <c r="QDP110" s="5"/>
      <c r="QDQ110" s="5"/>
      <c r="QDR110" s="5"/>
      <c r="QDS110" s="5"/>
      <c r="QDT110" s="5"/>
      <c r="QDU110" s="5"/>
      <c r="QDV110" s="5"/>
      <c r="QDW110" s="5"/>
      <c r="QDX110" s="5"/>
      <c r="QDY110" s="5"/>
      <c r="QDZ110" s="5"/>
      <c r="QEA110" s="5"/>
      <c r="QEB110" s="5"/>
      <c r="QEC110" s="5"/>
      <c r="QED110" s="5"/>
      <c r="QEE110" s="5"/>
      <c r="QEF110" s="5"/>
      <c r="QEG110" s="5"/>
      <c r="QEH110" s="5"/>
      <c r="QEI110" s="5"/>
      <c r="QEJ110" s="5"/>
      <c r="QEK110" s="5"/>
      <c r="QEL110" s="5"/>
      <c r="QEM110" s="5"/>
      <c r="QEN110" s="5"/>
      <c r="QEO110" s="5"/>
      <c r="QEP110" s="5"/>
      <c r="QEQ110" s="5"/>
      <c r="QER110" s="5"/>
      <c r="QES110" s="5"/>
      <c r="QET110" s="5"/>
      <c r="QEU110" s="5"/>
      <c r="QEV110" s="5"/>
      <c r="QEW110" s="5"/>
      <c r="QEX110" s="5"/>
      <c r="QEY110" s="5"/>
      <c r="QEZ110" s="5"/>
      <c r="QFA110" s="5"/>
      <c r="QFB110" s="5"/>
      <c r="QFC110" s="5"/>
      <c r="QFD110" s="5"/>
      <c r="QFE110" s="5"/>
      <c r="QFF110" s="5"/>
      <c r="QFG110" s="5"/>
      <c r="QFH110" s="5"/>
      <c r="QFI110" s="5"/>
      <c r="QFJ110" s="5"/>
      <c r="QFK110" s="5"/>
      <c r="QFL110" s="5"/>
      <c r="QFM110" s="5"/>
      <c r="QFN110" s="5"/>
      <c r="QFO110" s="5"/>
      <c r="QFP110" s="5"/>
      <c r="QFQ110" s="5"/>
      <c r="QFR110" s="5"/>
      <c r="QFS110" s="5"/>
      <c r="QFT110" s="5"/>
      <c r="QFU110" s="5"/>
      <c r="QFV110" s="5"/>
      <c r="QFW110" s="5"/>
      <c r="QFX110" s="5"/>
      <c r="QFY110" s="5"/>
      <c r="QFZ110" s="5"/>
      <c r="QGA110" s="5"/>
      <c r="QGB110" s="5"/>
      <c r="QGC110" s="5"/>
      <c r="QGD110" s="5"/>
      <c r="QGE110" s="5"/>
      <c r="QGF110" s="5"/>
      <c r="QGG110" s="5"/>
      <c r="QGH110" s="5"/>
      <c r="QGI110" s="5"/>
      <c r="QGJ110" s="5"/>
      <c r="QGK110" s="5"/>
      <c r="QGL110" s="5"/>
      <c r="QGM110" s="5"/>
      <c r="QGN110" s="5"/>
      <c r="QGO110" s="5"/>
      <c r="QGP110" s="5"/>
      <c r="QGQ110" s="5"/>
      <c r="QGR110" s="5"/>
      <c r="QGS110" s="5"/>
      <c r="QGT110" s="5"/>
      <c r="QGU110" s="5"/>
      <c r="QGV110" s="5"/>
      <c r="QGW110" s="5"/>
      <c r="QGX110" s="5"/>
      <c r="QGY110" s="5"/>
      <c r="QGZ110" s="5"/>
      <c r="QHA110" s="5"/>
      <c r="QHB110" s="5"/>
      <c r="QHC110" s="5"/>
      <c r="QHD110" s="5"/>
      <c r="QHE110" s="5"/>
      <c r="QHF110" s="5"/>
      <c r="QHG110" s="5"/>
      <c r="QHH110" s="5"/>
      <c r="QHI110" s="5"/>
      <c r="QHJ110" s="5"/>
      <c r="QHK110" s="5"/>
      <c r="QHL110" s="5"/>
      <c r="QHM110" s="5"/>
      <c r="QHN110" s="5"/>
      <c r="QHO110" s="5"/>
      <c r="QHP110" s="5"/>
      <c r="QHQ110" s="5"/>
      <c r="QHR110" s="5"/>
      <c r="QHS110" s="5"/>
      <c r="QHT110" s="5"/>
      <c r="QHU110" s="5"/>
      <c r="QHV110" s="5"/>
      <c r="QHW110" s="5"/>
      <c r="QHX110" s="5"/>
      <c r="QHY110" s="5"/>
      <c r="QHZ110" s="5"/>
      <c r="QIA110" s="5"/>
      <c r="QIB110" s="5"/>
      <c r="QIC110" s="5"/>
      <c r="QID110" s="5"/>
      <c r="QIE110" s="5"/>
      <c r="QIF110" s="5"/>
      <c r="QIG110" s="5"/>
      <c r="QIH110" s="5"/>
      <c r="QII110" s="5"/>
      <c r="QIJ110" s="5"/>
      <c r="QIK110" s="5"/>
      <c r="QIL110" s="5"/>
      <c r="QIM110" s="5"/>
      <c r="QIN110" s="5"/>
      <c r="QIO110" s="5"/>
      <c r="QIP110" s="5"/>
      <c r="QIQ110" s="5"/>
      <c r="QIR110" s="5"/>
      <c r="QIS110" s="5"/>
      <c r="QIT110" s="5"/>
      <c r="QIU110" s="5"/>
      <c r="QIV110" s="5"/>
      <c r="QIW110" s="5"/>
      <c r="QIX110" s="5"/>
      <c r="QIY110" s="5"/>
      <c r="QIZ110" s="5"/>
      <c r="QJA110" s="5"/>
      <c r="QJB110" s="5"/>
      <c r="QJC110" s="5"/>
      <c r="QJD110" s="5"/>
      <c r="QJE110" s="5"/>
      <c r="QJF110" s="5"/>
      <c r="QJG110" s="5"/>
      <c r="QJH110" s="5"/>
      <c r="QJI110" s="5"/>
      <c r="QJJ110" s="5"/>
      <c r="QJK110" s="5"/>
      <c r="QJL110" s="5"/>
      <c r="QJM110" s="5"/>
      <c r="QJN110" s="5"/>
      <c r="QJO110" s="5"/>
      <c r="QJP110" s="5"/>
      <c r="QJQ110" s="5"/>
      <c r="QJR110" s="5"/>
      <c r="QJS110" s="5"/>
      <c r="QJT110" s="5"/>
      <c r="QJU110" s="5"/>
      <c r="QJV110" s="5"/>
      <c r="QJW110" s="5"/>
      <c r="QJX110" s="5"/>
      <c r="QJY110" s="5"/>
      <c r="QJZ110" s="5"/>
      <c r="QKA110" s="5"/>
      <c r="QKB110" s="5"/>
      <c r="QKC110" s="5"/>
      <c r="QKD110" s="5"/>
      <c r="QKE110" s="5"/>
      <c r="QKF110" s="5"/>
      <c r="QKG110" s="5"/>
      <c r="QKH110" s="5"/>
      <c r="QKI110" s="5"/>
      <c r="QKJ110" s="5"/>
      <c r="QKK110" s="5"/>
      <c r="QKL110" s="5"/>
      <c r="QKM110" s="5"/>
      <c r="QKN110" s="5"/>
      <c r="QKO110" s="5"/>
      <c r="QKP110" s="5"/>
      <c r="QKQ110" s="5"/>
      <c r="QKR110" s="5"/>
      <c r="QKS110" s="5"/>
      <c r="QKT110" s="5"/>
      <c r="QKU110" s="5"/>
      <c r="QKV110" s="5"/>
      <c r="QKW110" s="5"/>
      <c r="QKX110" s="5"/>
      <c r="QKY110" s="5"/>
      <c r="QKZ110" s="5"/>
      <c r="QLA110" s="5"/>
      <c r="QLB110" s="5"/>
      <c r="QLC110" s="5"/>
      <c r="QLD110" s="5"/>
      <c r="QLE110" s="5"/>
      <c r="QLF110" s="5"/>
      <c r="QLG110" s="5"/>
      <c r="QLH110" s="5"/>
      <c r="QLI110" s="5"/>
      <c r="QLJ110" s="5"/>
      <c r="QLK110" s="5"/>
      <c r="QLL110" s="5"/>
      <c r="QLM110" s="5"/>
      <c r="QLN110" s="5"/>
      <c r="QLO110" s="5"/>
      <c r="QLP110" s="5"/>
      <c r="QLQ110" s="5"/>
      <c r="QLR110" s="5"/>
      <c r="QLS110" s="5"/>
      <c r="QLT110" s="5"/>
      <c r="QLU110" s="5"/>
      <c r="QLV110" s="5"/>
      <c r="QLW110" s="5"/>
      <c r="QLX110" s="5"/>
      <c r="QLY110" s="5"/>
      <c r="QLZ110" s="5"/>
      <c r="QMA110" s="5"/>
      <c r="QMB110" s="5"/>
      <c r="QMC110" s="5"/>
      <c r="QMD110" s="5"/>
      <c r="QME110" s="5"/>
      <c r="QMF110" s="5"/>
      <c r="QMG110" s="5"/>
      <c r="QMH110" s="5"/>
      <c r="QMI110" s="5"/>
      <c r="QMJ110" s="5"/>
      <c r="QMK110" s="5"/>
      <c r="QML110" s="5"/>
      <c r="QMM110" s="5"/>
      <c r="QMN110" s="5"/>
      <c r="QMO110" s="5"/>
      <c r="QMP110" s="5"/>
      <c r="QMQ110" s="5"/>
      <c r="QMR110" s="5"/>
      <c r="QMS110" s="5"/>
      <c r="QMT110" s="5"/>
      <c r="QMU110" s="5"/>
      <c r="QMV110" s="5"/>
      <c r="QMW110" s="5"/>
      <c r="QMX110" s="5"/>
      <c r="QMY110" s="5"/>
      <c r="QMZ110" s="5"/>
      <c r="QNA110" s="5"/>
      <c r="QNB110" s="5"/>
      <c r="QNC110" s="5"/>
      <c r="QND110" s="5"/>
      <c r="QNE110" s="5"/>
      <c r="QNF110" s="5"/>
      <c r="QNG110" s="5"/>
      <c r="QNH110" s="5"/>
      <c r="QNI110" s="5"/>
      <c r="QNJ110" s="5"/>
      <c r="QNK110" s="5"/>
      <c r="QNL110" s="5"/>
      <c r="QNM110" s="5"/>
      <c r="QNN110" s="5"/>
      <c r="QNO110" s="5"/>
      <c r="QNP110" s="5"/>
      <c r="QNQ110" s="5"/>
      <c r="QNR110" s="5"/>
      <c r="QNS110" s="5"/>
      <c r="QNT110" s="5"/>
      <c r="QNU110" s="5"/>
      <c r="QNV110" s="5"/>
      <c r="QNW110" s="5"/>
      <c r="QNX110" s="5"/>
      <c r="QNY110" s="5"/>
      <c r="QNZ110" s="5"/>
      <c r="QOA110" s="5"/>
      <c r="QOB110" s="5"/>
      <c r="QOC110" s="5"/>
      <c r="QOD110" s="5"/>
      <c r="QOE110" s="5"/>
      <c r="QOF110" s="5"/>
      <c r="QOG110" s="5"/>
      <c r="QOH110" s="5"/>
      <c r="QOI110" s="5"/>
      <c r="QOJ110" s="5"/>
      <c r="QOK110" s="5"/>
      <c r="QOL110" s="5"/>
      <c r="QOM110" s="5"/>
      <c r="QON110" s="5"/>
      <c r="QOO110" s="5"/>
      <c r="QOP110" s="5"/>
      <c r="QOQ110" s="5"/>
      <c r="QOR110" s="5"/>
      <c r="QOS110" s="5"/>
      <c r="QOT110" s="5"/>
      <c r="QOU110" s="5"/>
      <c r="QOV110" s="5"/>
      <c r="QOW110" s="5"/>
      <c r="QOX110" s="5"/>
      <c r="QOY110" s="5"/>
      <c r="QOZ110" s="5"/>
      <c r="QPA110" s="5"/>
      <c r="QPB110" s="5"/>
      <c r="QPC110" s="5"/>
      <c r="QPD110" s="5"/>
      <c r="QPE110" s="5"/>
      <c r="QPF110" s="5"/>
      <c r="QPG110" s="5"/>
      <c r="QPH110" s="5"/>
      <c r="QPI110" s="5"/>
      <c r="QPJ110" s="5"/>
      <c r="QPK110" s="5"/>
      <c r="QPL110" s="5"/>
      <c r="QPM110" s="5"/>
      <c r="QPN110" s="5"/>
      <c r="QPO110" s="5"/>
      <c r="QPP110" s="5"/>
      <c r="QPQ110" s="5"/>
      <c r="QPR110" s="5"/>
      <c r="QPS110" s="5"/>
      <c r="QPT110" s="5"/>
      <c r="QPU110" s="5"/>
      <c r="QPV110" s="5"/>
      <c r="QPW110" s="5"/>
      <c r="QPX110" s="5"/>
      <c r="QPY110" s="5"/>
      <c r="QPZ110" s="5"/>
      <c r="QQA110" s="5"/>
      <c r="QQB110" s="5"/>
      <c r="QQC110" s="5"/>
      <c r="QQD110" s="5"/>
      <c r="QQE110" s="5"/>
      <c r="QQF110" s="5"/>
      <c r="QQG110" s="5"/>
      <c r="QQH110" s="5"/>
      <c r="QQI110" s="5"/>
      <c r="QQJ110" s="5"/>
      <c r="QQK110" s="5"/>
      <c r="QQL110" s="5"/>
      <c r="QQM110" s="5"/>
      <c r="QQN110" s="5"/>
      <c r="QQO110" s="5"/>
      <c r="QQP110" s="5"/>
      <c r="QQQ110" s="5"/>
      <c r="QQR110" s="5"/>
      <c r="QQS110" s="5"/>
      <c r="QQT110" s="5"/>
      <c r="QQU110" s="5"/>
      <c r="QQV110" s="5"/>
      <c r="QQW110" s="5"/>
      <c r="QQX110" s="5"/>
      <c r="QQY110" s="5"/>
      <c r="QQZ110" s="5"/>
      <c r="QRA110" s="5"/>
      <c r="QRB110" s="5"/>
      <c r="QRC110" s="5"/>
      <c r="QRD110" s="5"/>
      <c r="QRE110" s="5"/>
      <c r="QRF110" s="5"/>
      <c r="QRG110" s="5"/>
      <c r="QRH110" s="5"/>
      <c r="QRI110" s="5"/>
      <c r="QRJ110" s="5"/>
      <c r="QRK110" s="5"/>
      <c r="QRL110" s="5"/>
      <c r="QRM110" s="5"/>
      <c r="QRN110" s="5"/>
      <c r="QRO110" s="5"/>
      <c r="QRP110" s="5"/>
      <c r="QRQ110" s="5"/>
      <c r="QRR110" s="5"/>
      <c r="QRS110" s="5"/>
      <c r="QRT110" s="5"/>
      <c r="QRU110" s="5"/>
      <c r="QRV110" s="5"/>
      <c r="QRW110" s="5"/>
      <c r="QRX110" s="5"/>
      <c r="QRY110" s="5"/>
      <c r="QRZ110" s="5"/>
      <c r="QSA110" s="5"/>
      <c r="QSB110" s="5"/>
      <c r="QSC110" s="5"/>
      <c r="QSD110" s="5"/>
      <c r="QSE110" s="5"/>
      <c r="QSF110" s="5"/>
      <c r="QSG110" s="5"/>
      <c r="QSH110" s="5"/>
      <c r="QSI110" s="5"/>
      <c r="QSJ110" s="5"/>
      <c r="QSK110" s="5"/>
      <c r="QSL110" s="5"/>
      <c r="QSM110" s="5"/>
      <c r="QSN110" s="5"/>
      <c r="QSO110" s="5"/>
      <c r="QSP110" s="5"/>
      <c r="QSQ110" s="5"/>
      <c r="QSR110" s="5"/>
      <c r="QSS110" s="5"/>
      <c r="QST110" s="5"/>
      <c r="QSU110" s="5"/>
      <c r="QSV110" s="5"/>
      <c r="QSW110" s="5"/>
      <c r="QSX110" s="5"/>
      <c r="QSY110" s="5"/>
      <c r="QSZ110" s="5"/>
      <c r="QTA110" s="5"/>
      <c r="QTB110" s="5"/>
      <c r="QTC110" s="5"/>
      <c r="QTD110" s="5"/>
      <c r="QTE110" s="5"/>
      <c r="QTF110" s="5"/>
      <c r="QTG110" s="5"/>
      <c r="QTH110" s="5"/>
      <c r="QTI110" s="5"/>
      <c r="QTJ110" s="5"/>
      <c r="QTK110" s="5"/>
      <c r="QTL110" s="5"/>
      <c r="QTM110" s="5"/>
      <c r="QTN110" s="5"/>
      <c r="QTO110" s="5"/>
      <c r="QTP110" s="5"/>
      <c r="QTQ110" s="5"/>
      <c r="QTR110" s="5"/>
      <c r="QTS110" s="5"/>
      <c r="QTT110" s="5"/>
      <c r="QTU110" s="5"/>
      <c r="QTV110" s="5"/>
      <c r="QTW110" s="5"/>
      <c r="QTX110" s="5"/>
      <c r="QTY110" s="5"/>
      <c r="QTZ110" s="5"/>
      <c r="QUA110" s="5"/>
      <c r="QUB110" s="5"/>
      <c r="QUC110" s="5"/>
      <c r="QUD110" s="5"/>
      <c r="QUE110" s="5"/>
      <c r="QUF110" s="5"/>
      <c r="QUG110" s="5"/>
      <c r="QUH110" s="5"/>
      <c r="QUI110" s="5"/>
      <c r="QUJ110" s="5"/>
      <c r="QUK110" s="5"/>
      <c r="QUL110" s="5"/>
      <c r="QUM110" s="5"/>
      <c r="QUN110" s="5"/>
      <c r="QUO110" s="5"/>
      <c r="QUP110" s="5"/>
      <c r="QUQ110" s="5"/>
      <c r="QUR110" s="5"/>
      <c r="QUS110" s="5"/>
      <c r="QUT110" s="5"/>
      <c r="QUU110" s="5"/>
      <c r="QUV110" s="5"/>
      <c r="QUW110" s="5"/>
      <c r="QUX110" s="5"/>
      <c r="QUY110" s="5"/>
      <c r="QUZ110" s="5"/>
      <c r="QVA110" s="5"/>
      <c r="QVB110" s="5"/>
      <c r="QVC110" s="5"/>
      <c r="QVD110" s="5"/>
      <c r="QVE110" s="5"/>
      <c r="QVF110" s="5"/>
      <c r="QVG110" s="5"/>
      <c r="QVH110" s="5"/>
      <c r="QVI110" s="5"/>
      <c r="QVJ110" s="5"/>
      <c r="QVK110" s="5"/>
      <c r="QVL110" s="5"/>
      <c r="QVM110" s="5"/>
      <c r="QVN110" s="5"/>
      <c r="QVO110" s="5"/>
      <c r="QVP110" s="5"/>
      <c r="QVQ110" s="5"/>
      <c r="QVR110" s="5"/>
      <c r="QVS110" s="5"/>
      <c r="QVT110" s="5"/>
      <c r="QVU110" s="5"/>
      <c r="QVV110" s="5"/>
      <c r="QVW110" s="5"/>
      <c r="QVX110" s="5"/>
      <c r="QVY110" s="5"/>
      <c r="QVZ110" s="5"/>
      <c r="QWA110" s="5"/>
      <c r="QWB110" s="5"/>
      <c r="QWC110" s="5"/>
      <c r="QWD110" s="5"/>
      <c r="QWE110" s="5"/>
      <c r="QWF110" s="5"/>
      <c r="QWG110" s="5"/>
      <c r="QWH110" s="5"/>
      <c r="QWI110" s="5"/>
      <c r="QWJ110" s="5"/>
      <c r="QWK110" s="5"/>
      <c r="QWL110" s="5"/>
      <c r="QWM110" s="5"/>
      <c r="QWN110" s="5"/>
      <c r="QWO110" s="5"/>
      <c r="QWP110" s="5"/>
      <c r="QWQ110" s="5"/>
      <c r="QWR110" s="5"/>
      <c r="QWS110" s="5"/>
      <c r="QWT110" s="5"/>
      <c r="QWU110" s="5"/>
      <c r="QWV110" s="5"/>
      <c r="QWW110" s="5"/>
      <c r="QWX110" s="5"/>
      <c r="QWY110" s="5"/>
      <c r="QWZ110" s="5"/>
      <c r="QXA110" s="5"/>
      <c r="QXB110" s="5"/>
      <c r="QXC110" s="5"/>
      <c r="QXD110" s="5"/>
      <c r="QXE110" s="5"/>
      <c r="QXF110" s="5"/>
      <c r="QXG110" s="5"/>
      <c r="QXH110" s="5"/>
      <c r="QXI110" s="5"/>
      <c r="QXJ110" s="5"/>
      <c r="QXK110" s="5"/>
      <c r="QXL110" s="5"/>
      <c r="QXM110" s="5"/>
      <c r="QXN110" s="5"/>
      <c r="QXO110" s="5"/>
      <c r="QXP110" s="5"/>
      <c r="QXQ110" s="5"/>
      <c r="QXR110" s="5"/>
      <c r="QXS110" s="5"/>
      <c r="QXT110" s="5"/>
      <c r="QXU110" s="5"/>
      <c r="QXV110" s="5"/>
      <c r="QXW110" s="5"/>
      <c r="QXX110" s="5"/>
      <c r="QXY110" s="5"/>
      <c r="QXZ110" s="5"/>
      <c r="QYA110" s="5"/>
      <c r="QYB110" s="5"/>
      <c r="QYC110" s="5"/>
      <c r="QYD110" s="5"/>
      <c r="QYE110" s="5"/>
      <c r="QYF110" s="5"/>
      <c r="QYG110" s="5"/>
      <c r="QYH110" s="5"/>
      <c r="QYI110" s="5"/>
      <c r="QYJ110" s="5"/>
      <c r="QYK110" s="5"/>
      <c r="QYL110" s="5"/>
      <c r="QYM110" s="5"/>
      <c r="QYN110" s="5"/>
      <c r="QYO110" s="5"/>
      <c r="QYP110" s="5"/>
      <c r="QYQ110" s="5"/>
      <c r="QYR110" s="5"/>
      <c r="QYS110" s="5"/>
      <c r="QYT110" s="5"/>
      <c r="QYU110" s="5"/>
      <c r="QYV110" s="5"/>
      <c r="QYW110" s="5"/>
      <c r="QYX110" s="5"/>
      <c r="QYY110" s="5"/>
      <c r="QYZ110" s="5"/>
      <c r="QZA110" s="5"/>
      <c r="QZB110" s="5"/>
      <c r="QZC110" s="5"/>
      <c r="QZD110" s="5"/>
      <c r="QZE110" s="5"/>
      <c r="QZF110" s="5"/>
      <c r="QZG110" s="5"/>
      <c r="QZH110" s="5"/>
      <c r="QZI110" s="5"/>
      <c r="QZJ110" s="5"/>
      <c r="QZK110" s="5"/>
      <c r="QZL110" s="5"/>
      <c r="QZM110" s="5"/>
      <c r="QZN110" s="5"/>
      <c r="QZO110" s="5"/>
      <c r="QZP110" s="5"/>
      <c r="QZQ110" s="5"/>
      <c r="QZR110" s="5"/>
      <c r="QZS110" s="5"/>
      <c r="QZT110" s="5"/>
      <c r="QZU110" s="5"/>
      <c r="QZV110" s="5"/>
      <c r="QZW110" s="5"/>
      <c r="QZX110" s="5"/>
      <c r="QZY110" s="5"/>
      <c r="QZZ110" s="5"/>
      <c r="RAA110" s="5"/>
      <c r="RAB110" s="5"/>
      <c r="RAC110" s="5"/>
      <c r="RAD110" s="5"/>
      <c r="RAE110" s="5"/>
      <c r="RAF110" s="5"/>
      <c r="RAG110" s="5"/>
      <c r="RAH110" s="5"/>
      <c r="RAI110" s="5"/>
      <c r="RAJ110" s="5"/>
      <c r="RAK110" s="5"/>
      <c r="RAL110" s="5"/>
      <c r="RAM110" s="5"/>
      <c r="RAN110" s="5"/>
      <c r="RAO110" s="5"/>
      <c r="RAP110" s="5"/>
      <c r="RAQ110" s="5"/>
      <c r="RAR110" s="5"/>
      <c r="RAS110" s="5"/>
      <c r="RAT110" s="5"/>
      <c r="RAU110" s="5"/>
      <c r="RAV110" s="5"/>
      <c r="RAW110" s="5"/>
      <c r="RAX110" s="5"/>
      <c r="RAY110" s="5"/>
      <c r="RAZ110" s="5"/>
      <c r="RBA110" s="5"/>
      <c r="RBB110" s="5"/>
      <c r="RBC110" s="5"/>
      <c r="RBD110" s="5"/>
      <c r="RBE110" s="5"/>
      <c r="RBF110" s="5"/>
      <c r="RBG110" s="5"/>
      <c r="RBH110" s="5"/>
      <c r="RBI110" s="5"/>
      <c r="RBJ110" s="5"/>
      <c r="RBK110" s="5"/>
      <c r="RBL110" s="5"/>
      <c r="RBM110" s="5"/>
      <c r="RBN110" s="5"/>
      <c r="RBO110" s="5"/>
      <c r="RBP110" s="5"/>
      <c r="RBQ110" s="5"/>
      <c r="RBR110" s="5"/>
      <c r="RBS110" s="5"/>
      <c r="RBT110" s="5"/>
      <c r="RBU110" s="5"/>
      <c r="RBV110" s="5"/>
      <c r="RBW110" s="5"/>
      <c r="RBX110" s="5"/>
      <c r="RBY110" s="5"/>
      <c r="RBZ110" s="5"/>
      <c r="RCA110" s="5"/>
      <c r="RCB110" s="5"/>
      <c r="RCC110" s="5"/>
      <c r="RCD110" s="5"/>
      <c r="RCE110" s="5"/>
      <c r="RCF110" s="5"/>
      <c r="RCG110" s="5"/>
      <c r="RCH110" s="5"/>
      <c r="RCI110" s="5"/>
      <c r="RCJ110" s="5"/>
      <c r="RCK110" s="5"/>
      <c r="RCL110" s="5"/>
      <c r="RCM110" s="5"/>
      <c r="RCN110" s="5"/>
      <c r="RCO110" s="5"/>
      <c r="RCP110" s="5"/>
      <c r="RCQ110" s="5"/>
      <c r="RCR110" s="5"/>
      <c r="RCS110" s="5"/>
      <c r="RCT110" s="5"/>
      <c r="RCU110" s="5"/>
      <c r="RCV110" s="5"/>
      <c r="RCW110" s="5"/>
      <c r="RCX110" s="5"/>
      <c r="RCY110" s="5"/>
      <c r="RCZ110" s="5"/>
      <c r="RDA110" s="5"/>
      <c r="RDB110" s="5"/>
      <c r="RDC110" s="5"/>
      <c r="RDD110" s="5"/>
      <c r="RDE110" s="5"/>
      <c r="RDF110" s="5"/>
      <c r="RDG110" s="5"/>
      <c r="RDH110" s="5"/>
      <c r="RDI110" s="5"/>
      <c r="RDJ110" s="5"/>
      <c r="RDK110" s="5"/>
      <c r="RDL110" s="5"/>
      <c r="RDM110" s="5"/>
      <c r="RDN110" s="5"/>
      <c r="RDO110" s="5"/>
      <c r="RDP110" s="5"/>
      <c r="RDQ110" s="5"/>
      <c r="RDR110" s="5"/>
      <c r="RDS110" s="5"/>
      <c r="RDT110" s="5"/>
      <c r="RDU110" s="5"/>
      <c r="RDV110" s="5"/>
      <c r="RDW110" s="5"/>
      <c r="RDX110" s="5"/>
      <c r="RDY110" s="5"/>
      <c r="RDZ110" s="5"/>
      <c r="REA110" s="5"/>
      <c r="REB110" s="5"/>
      <c r="REC110" s="5"/>
      <c r="RED110" s="5"/>
      <c r="REE110" s="5"/>
      <c r="REF110" s="5"/>
      <c r="REG110" s="5"/>
      <c r="REH110" s="5"/>
      <c r="REI110" s="5"/>
      <c r="REJ110" s="5"/>
      <c r="REK110" s="5"/>
      <c r="REL110" s="5"/>
      <c r="REM110" s="5"/>
      <c r="REN110" s="5"/>
      <c r="REO110" s="5"/>
      <c r="REP110" s="5"/>
      <c r="REQ110" s="5"/>
      <c r="RER110" s="5"/>
      <c r="RES110" s="5"/>
      <c r="RET110" s="5"/>
      <c r="REU110" s="5"/>
      <c r="REV110" s="5"/>
      <c r="REW110" s="5"/>
      <c r="REX110" s="5"/>
      <c r="REY110" s="5"/>
      <c r="REZ110" s="5"/>
      <c r="RFA110" s="5"/>
      <c r="RFB110" s="5"/>
      <c r="RFC110" s="5"/>
      <c r="RFD110" s="5"/>
      <c r="RFE110" s="5"/>
      <c r="RFF110" s="5"/>
      <c r="RFG110" s="5"/>
      <c r="RFH110" s="5"/>
      <c r="RFI110" s="5"/>
      <c r="RFJ110" s="5"/>
      <c r="RFK110" s="5"/>
      <c r="RFL110" s="5"/>
      <c r="RFM110" s="5"/>
      <c r="RFN110" s="5"/>
      <c r="RFO110" s="5"/>
      <c r="RFP110" s="5"/>
      <c r="RFQ110" s="5"/>
      <c r="RFR110" s="5"/>
      <c r="RFS110" s="5"/>
      <c r="RFT110" s="5"/>
      <c r="RFU110" s="5"/>
      <c r="RFV110" s="5"/>
      <c r="RFW110" s="5"/>
      <c r="RFX110" s="5"/>
      <c r="RFY110" s="5"/>
      <c r="RFZ110" s="5"/>
      <c r="RGA110" s="5"/>
      <c r="RGB110" s="5"/>
      <c r="RGC110" s="5"/>
      <c r="RGD110" s="5"/>
      <c r="RGE110" s="5"/>
      <c r="RGF110" s="5"/>
      <c r="RGG110" s="5"/>
      <c r="RGH110" s="5"/>
      <c r="RGI110" s="5"/>
      <c r="RGJ110" s="5"/>
      <c r="RGK110" s="5"/>
      <c r="RGL110" s="5"/>
      <c r="RGM110" s="5"/>
      <c r="RGN110" s="5"/>
      <c r="RGO110" s="5"/>
      <c r="RGP110" s="5"/>
      <c r="RGQ110" s="5"/>
      <c r="RGR110" s="5"/>
      <c r="RGS110" s="5"/>
      <c r="RGT110" s="5"/>
      <c r="RGU110" s="5"/>
      <c r="RGV110" s="5"/>
      <c r="RGW110" s="5"/>
      <c r="RGX110" s="5"/>
      <c r="RGY110" s="5"/>
      <c r="RGZ110" s="5"/>
      <c r="RHA110" s="5"/>
      <c r="RHB110" s="5"/>
      <c r="RHC110" s="5"/>
      <c r="RHD110" s="5"/>
      <c r="RHE110" s="5"/>
      <c r="RHF110" s="5"/>
      <c r="RHG110" s="5"/>
      <c r="RHH110" s="5"/>
      <c r="RHI110" s="5"/>
      <c r="RHJ110" s="5"/>
      <c r="RHK110" s="5"/>
      <c r="RHL110" s="5"/>
      <c r="RHM110" s="5"/>
      <c r="RHN110" s="5"/>
      <c r="RHO110" s="5"/>
      <c r="RHP110" s="5"/>
      <c r="RHQ110" s="5"/>
      <c r="RHR110" s="5"/>
      <c r="RHS110" s="5"/>
      <c r="RHT110" s="5"/>
      <c r="RHU110" s="5"/>
      <c r="RHV110" s="5"/>
      <c r="RHW110" s="5"/>
      <c r="RHX110" s="5"/>
      <c r="RHY110" s="5"/>
      <c r="RHZ110" s="5"/>
      <c r="RIA110" s="5"/>
      <c r="RIB110" s="5"/>
      <c r="RIC110" s="5"/>
      <c r="RID110" s="5"/>
      <c r="RIE110" s="5"/>
      <c r="RIF110" s="5"/>
      <c r="RIG110" s="5"/>
      <c r="RIH110" s="5"/>
      <c r="RII110" s="5"/>
      <c r="RIJ110" s="5"/>
      <c r="RIK110" s="5"/>
      <c r="RIL110" s="5"/>
      <c r="RIM110" s="5"/>
      <c r="RIN110" s="5"/>
      <c r="RIO110" s="5"/>
      <c r="RIP110" s="5"/>
      <c r="RIQ110" s="5"/>
      <c r="RIR110" s="5"/>
      <c r="RIS110" s="5"/>
      <c r="RIT110" s="5"/>
      <c r="RIU110" s="5"/>
      <c r="RIV110" s="5"/>
      <c r="RIW110" s="5"/>
      <c r="RIX110" s="5"/>
      <c r="RIY110" s="5"/>
      <c r="RIZ110" s="5"/>
      <c r="RJA110" s="5"/>
      <c r="RJB110" s="5"/>
      <c r="RJC110" s="5"/>
      <c r="RJD110" s="5"/>
      <c r="RJE110" s="5"/>
      <c r="RJF110" s="5"/>
      <c r="RJG110" s="5"/>
      <c r="RJH110" s="5"/>
      <c r="RJI110" s="5"/>
      <c r="RJJ110" s="5"/>
      <c r="RJK110" s="5"/>
      <c r="RJL110" s="5"/>
      <c r="RJM110" s="5"/>
      <c r="RJN110" s="5"/>
      <c r="RJO110" s="5"/>
      <c r="RJP110" s="5"/>
      <c r="RJQ110" s="5"/>
      <c r="RJR110" s="5"/>
      <c r="RJS110" s="5"/>
      <c r="RJT110" s="5"/>
      <c r="RJU110" s="5"/>
      <c r="RJV110" s="5"/>
      <c r="RJW110" s="5"/>
      <c r="RJX110" s="5"/>
      <c r="RJY110" s="5"/>
      <c r="RJZ110" s="5"/>
      <c r="RKA110" s="5"/>
      <c r="RKB110" s="5"/>
      <c r="RKC110" s="5"/>
      <c r="RKD110" s="5"/>
      <c r="RKE110" s="5"/>
      <c r="RKF110" s="5"/>
      <c r="RKG110" s="5"/>
      <c r="RKH110" s="5"/>
      <c r="RKI110" s="5"/>
      <c r="RKJ110" s="5"/>
      <c r="RKK110" s="5"/>
      <c r="RKL110" s="5"/>
      <c r="RKM110" s="5"/>
      <c r="RKN110" s="5"/>
      <c r="RKO110" s="5"/>
      <c r="RKP110" s="5"/>
      <c r="RKQ110" s="5"/>
      <c r="RKR110" s="5"/>
      <c r="RKS110" s="5"/>
      <c r="RKT110" s="5"/>
      <c r="RKU110" s="5"/>
      <c r="RKV110" s="5"/>
      <c r="RKW110" s="5"/>
      <c r="RKX110" s="5"/>
      <c r="RKY110" s="5"/>
      <c r="RKZ110" s="5"/>
      <c r="RLA110" s="5"/>
      <c r="RLB110" s="5"/>
      <c r="RLC110" s="5"/>
      <c r="RLD110" s="5"/>
      <c r="RLE110" s="5"/>
      <c r="RLF110" s="5"/>
      <c r="RLG110" s="5"/>
      <c r="RLH110" s="5"/>
      <c r="RLI110" s="5"/>
      <c r="RLJ110" s="5"/>
      <c r="RLK110" s="5"/>
      <c r="RLL110" s="5"/>
      <c r="RLM110" s="5"/>
      <c r="RLN110" s="5"/>
      <c r="RLO110" s="5"/>
      <c r="RLP110" s="5"/>
      <c r="RLQ110" s="5"/>
      <c r="RLR110" s="5"/>
      <c r="RLS110" s="5"/>
      <c r="RLT110" s="5"/>
      <c r="RLU110" s="5"/>
      <c r="RLV110" s="5"/>
      <c r="RLW110" s="5"/>
      <c r="RLX110" s="5"/>
      <c r="RLY110" s="5"/>
      <c r="RLZ110" s="5"/>
      <c r="RMA110" s="5"/>
      <c r="RMB110" s="5"/>
      <c r="RMC110" s="5"/>
      <c r="RMD110" s="5"/>
      <c r="RME110" s="5"/>
      <c r="RMF110" s="5"/>
      <c r="RMG110" s="5"/>
      <c r="RMH110" s="5"/>
      <c r="RMI110" s="5"/>
      <c r="RMJ110" s="5"/>
      <c r="RMK110" s="5"/>
      <c r="RML110" s="5"/>
      <c r="RMM110" s="5"/>
      <c r="RMN110" s="5"/>
      <c r="RMO110" s="5"/>
      <c r="RMP110" s="5"/>
      <c r="RMQ110" s="5"/>
      <c r="RMR110" s="5"/>
      <c r="RMS110" s="5"/>
      <c r="RMT110" s="5"/>
      <c r="RMU110" s="5"/>
      <c r="RMV110" s="5"/>
      <c r="RMW110" s="5"/>
      <c r="RMX110" s="5"/>
      <c r="RMY110" s="5"/>
      <c r="RMZ110" s="5"/>
      <c r="RNA110" s="5"/>
      <c r="RNB110" s="5"/>
      <c r="RNC110" s="5"/>
      <c r="RND110" s="5"/>
      <c r="RNE110" s="5"/>
      <c r="RNF110" s="5"/>
      <c r="RNG110" s="5"/>
      <c r="RNH110" s="5"/>
      <c r="RNI110" s="5"/>
      <c r="RNJ110" s="5"/>
      <c r="RNK110" s="5"/>
      <c r="RNL110" s="5"/>
      <c r="RNM110" s="5"/>
      <c r="RNN110" s="5"/>
      <c r="RNO110" s="5"/>
      <c r="RNP110" s="5"/>
      <c r="RNQ110" s="5"/>
      <c r="RNR110" s="5"/>
      <c r="RNS110" s="5"/>
      <c r="RNT110" s="5"/>
      <c r="RNU110" s="5"/>
      <c r="RNV110" s="5"/>
      <c r="RNW110" s="5"/>
      <c r="RNX110" s="5"/>
      <c r="RNY110" s="5"/>
      <c r="RNZ110" s="5"/>
      <c r="ROA110" s="5"/>
      <c r="ROB110" s="5"/>
      <c r="ROC110" s="5"/>
      <c r="ROD110" s="5"/>
      <c r="ROE110" s="5"/>
      <c r="ROF110" s="5"/>
      <c r="ROG110" s="5"/>
      <c r="ROH110" s="5"/>
      <c r="ROI110" s="5"/>
      <c r="ROJ110" s="5"/>
      <c r="ROK110" s="5"/>
      <c r="ROL110" s="5"/>
      <c r="ROM110" s="5"/>
      <c r="RON110" s="5"/>
      <c r="ROO110" s="5"/>
      <c r="ROP110" s="5"/>
      <c r="ROQ110" s="5"/>
      <c r="ROR110" s="5"/>
      <c r="ROS110" s="5"/>
      <c r="ROT110" s="5"/>
      <c r="ROU110" s="5"/>
      <c r="ROV110" s="5"/>
      <c r="ROW110" s="5"/>
      <c r="ROX110" s="5"/>
      <c r="ROY110" s="5"/>
      <c r="ROZ110" s="5"/>
      <c r="RPA110" s="5"/>
      <c r="RPB110" s="5"/>
      <c r="RPC110" s="5"/>
      <c r="RPD110" s="5"/>
      <c r="RPE110" s="5"/>
      <c r="RPF110" s="5"/>
      <c r="RPG110" s="5"/>
      <c r="RPH110" s="5"/>
      <c r="RPI110" s="5"/>
      <c r="RPJ110" s="5"/>
      <c r="RPK110" s="5"/>
      <c r="RPL110" s="5"/>
      <c r="RPM110" s="5"/>
      <c r="RPN110" s="5"/>
      <c r="RPO110" s="5"/>
      <c r="RPP110" s="5"/>
      <c r="RPQ110" s="5"/>
      <c r="RPR110" s="5"/>
      <c r="RPS110" s="5"/>
      <c r="RPT110" s="5"/>
      <c r="RPU110" s="5"/>
      <c r="RPV110" s="5"/>
      <c r="RPW110" s="5"/>
      <c r="RPX110" s="5"/>
      <c r="RPY110" s="5"/>
      <c r="RPZ110" s="5"/>
      <c r="RQA110" s="5"/>
      <c r="RQB110" s="5"/>
      <c r="RQC110" s="5"/>
      <c r="RQD110" s="5"/>
      <c r="RQE110" s="5"/>
      <c r="RQF110" s="5"/>
      <c r="RQG110" s="5"/>
      <c r="RQH110" s="5"/>
      <c r="RQI110" s="5"/>
      <c r="RQJ110" s="5"/>
      <c r="RQK110" s="5"/>
      <c r="RQL110" s="5"/>
      <c r="RQM110" s="5"/>
      <c r="RQN110" s="5"/>
      <c r="RQO110" s="5"/>
      <c r="RQP110" s="5"/>
      <c r="RQQ110" s="5"/>
      <c r="RQR110" s="5"/>
      <c r="RQS110" s="5"/>
      <c r="RQT110" s="5"/>
      <c r="RQU110" s="5"/>
      <c r="RQV110" s="5"/>
      <c r="RQW110" s="5"/>
      <c r="RQX110" s="5"/>
      <c r="RQY110" s="5"/>
      <c r="RQZ110" s="5"/>
      <c r="RRA110" s="5"/>
      <c r="RRB110" s="5"/>
      <c r="RRC110" s="5"/>
      <c r="RRD110" s="5"/>
      <c r="RRE110" s="5"/>
      <c r="RRF110" s="5"/>
      <c r="RRG110" s="5"/>
      <c r="RRH110" s="5"/>
      <c r="RRI110" s="5"/>
      <c r="RRJ110" s="5"/>
      <c r="RRK110" s="5"/>
      <c r="RRL110" s="5"/>
      <c r="RRM110" s="5"/>
      <c r="RRN110" s="5"/>
      <c r="RRO110" s="5"/>
      <c r="RRP110" s="5"/>
      <c r="RRQ110" s="5"/>
      <c r="RRR110" s="5"/>
      <c r="RRS110" s="5"/>
      <c r="RRT110" s="5"/>
      <c r="RRU110" s="5"/>
      <c r="RRV110" s="5"/>
      <c r="RRW110" s="5"/>
      <c r="RRX110" s="5"/>
      <c r="RRY110" s="5"/>
      <c r="RRZ110" s="5"/>
      <c r="RSA110" s="5"/>
      <c r="RSB110" s="5"/>
      <c r="RSC110" s="5"/>
      <c r="RSD110" s="5"/>
      <c r="RSE110" s="5"/>
      <c r="RSF110" s="5"/>
      <c r="RSG110" s="5"/>
      <c r="RSH110" s="5"/>
      <c r="RSI110" s="5"/>
      <c r="RSJ110" s="5"/>
      <c r="RSK110" s="5"/>
      <c r="RSL110" s="5"/>
      <c r="RSM110" s="5"/>
      <c r="RSN110" s="5"/>
      <c r="RSO110" s="5"/>
      <c r="RSP110" s="5"/>
      <c r="RSQ110" s="5"/>
      <c r="RSR110" s="5"/>
      <c r="RSS110" s="5"/>
      <c r="RST110" s="5"/>
      <c r="RSU110" s="5"/>
      <c r="RSV110" s="5"/>
      <c r="RSW110" s="5"/>
      <c r="RSX110" s="5"/>
      <c r="RSY110" s="5"/>
      <c r="RSZ110" s="5"/>
      <c r="RTA110" s="5"/>
      <c r="RTB110" s="5"/>
      <c r="RTC110" s="5"/>
      <c r="RTD110" s="5"/>
      <c r="RTE110" s="5"/>
      <c r="RTF110" s="5"/>
      <c r="RTG110" s="5"/>
      <c r="RTH110" s="5"/>
      <c r="RTI110" s="5"/>
      <c r="RTJ110" s="5"/>
      <c r="RTK110" s="5"/>
      <c r="RTL110" s="5"/>
      <c r="RTM110" s="5"/>
      <c r="RTN110" s="5"/>
      <c r="RTO110" s="5"/>
      <c r="RTP110" s="5"/>
      <c r="RTQ110" s="5"/>
      <c r="RTR110" s="5"/>
      <c r="RTS110" s="5"/>
      <c r="RTT110" s="5"/>
      <c r="RTU110" s="5"/>
      <c r="RTV110" s="5"/>
      <c r="RTW110" s="5"/>
      <c r="RTX110" s="5"/>
      <c r="RTY110" s="5"/>
      <c r="RTZ110" s="5"/>
      <c r="RUA110" s="5"/>
      <c r="RUB110" s="5"/>
      <c r="RUC110" s="5"/>
      <c r="RUD110" s="5"/>
      <c r="RUE110" s="5"/>
      <c r="RUF110" s="5"/>
      <c r="RUG110" s="5"/>
      <c r="RUH110" s="5"/>
      <c r="RUI110" s="5"/>
      <c r="RUJ110" s="5"/>
      <c r="RUK110" s="5"/>
      <c r="RUL110" s="5"/>
      <c r="RUM110" s="5"/>
      <c r="RUN110" s="5"/>
      <c r="RUO110" s="5"/>
      <c r="RUP110" s="5"/>
      <c r="RUQ110" s="5"/>
      <c r="RUR110" s="5"/>
      <c r="RUS110" s="5"/>
      <c r="RUT110" s="5"/>
      <c r="RUU110" s="5"/>
      <c r="RUV110" s="5"/>
      <c r="RUW110" s="5"/>
      <c r="RUX110" s="5"/>
      <c r="RUY110" s="5"/>
      <c r="RUZ110" s="5"/>
      <c r="RVA110" s="5"/>
      <c r="RVB110" s="5"/>
      <c r="RVC110" s="5"/>
      <c r="RVD110" s="5"/>
      <c r="RVE110" s="5"/>
      <c r="RVF110" s="5"/>
      <c r="RVG110" s="5"/>
      <c r="RVH110" s="5"/>
      <c r="RVI110" s="5"/>
      <c r="RVJ110" s="5"/>
      <c r="RVK110" s="5"/>
      <c r="RVL110" s="5"/>
      <c r="RVM110" s="5"/>
      <c r="RVN110" s="5"/>
      <c r="RVO110" s="5"/>
      <c r="RVP110" s="5"/>
      <c r="RVQ110" s="5"/>
      <c r="RVR110" s="5"/>
      <c r="RVS110" s="5"/>
      <c r="RVT110" s="5"/>
      <c r="RVU110" s="5"/>
      <c r="RVV110" s="5"/>
      <c r="RVW110" s="5"/>
      <c r="RVX110" s="5"/>
      <c r="RVY110" s="5"/>
      <c r="RVZ110" s="5"/>
      <c r="RWA110" s="5"/>
      <c r="RWB110" s="5"/>
      <c r="RWC110" s="5"/>
      <c r="RWD110" s="5"/>
      <c r="RWE110" s="5"/>
      <c r="RWF110" s="5"/>
      <c r="RWG110" s="5"/>
      <c r="RWH110" s="5"/>
      <c r="RWI110" s="5"/>
      <c r="RWJ110" s="5"/>
      <c r="RWK110" s="5"/>
      <c r="RWL110" s="5"/>
      <c r="RWM110" s="5"/>
      <c r="RWN110" s="5"/>
      <c r="RWO110" s="5"/>
      <c r="RWP110" s="5"/>
      <c r="RWQ110" s="5"/>
      <c r="RWR110" s="5"/>
      <c r="RWS110" s="5"/>
      <c r="RWT110" s="5"/>
      <c r="RWU110" s="5"/>
      <c r="RWV110" s="5"/>
      <c r="RWW110" s="5"/>
      <c r="RWX110" s="5"/>
      <c r="RWY110" s="5"/>
      <c r="RWZ110" s="5"/>
      <c r="RXA110" s="5"/>
      <c r="RXB110" s="5"/>
      <c r="RXC110" s="5"/>
      <c r="RXD110" s="5"/>
      <c r="RXE110" s="5"/>
      <c r="RXF110" s="5"/>
      <c r="RXG110" s="5"/>
      <c r="RXH110" s="5"/>
      <c r="RXI110" s="5"/>
      <c r="RXJ110" s="5"/>
      <c r="RXK110" s="5"/>
      <c r="RXL110" s="5"/>
      <c r="RXM110" s="5"/>
      <c r="RXN110" s="5"/>
      <c r="RXO110" s="5"/>
      <c r="RXP110" s="5"/>
      <c r="RXQ110" s="5"/>
      <c r="RXR110" s="5"/>
      <c r="RXS110" s="5"/>
      <c r="RXT110" s="5"/>
      <c r="RXU110" s="5"/>
      <c r="RXV110" s="5"/>
      <c r="RXW110" s="5"/>
      <c r="RXX110" s="5"/>
      <c r="RXY110" s="5"/>
      <c r="RXZ110" s="5"/>
      <c r="RYA110" s="5"/>
      <c r="RYB110" s="5"/>
      <c r="RYC110" s="5"/>
      <c r="RYD110" s="5"/>
      <c r="RYE110" s="5"/>
      <c r="RYF110" s="5"/>
      <c r="RYG110" s="5"/>
      <c r="RYH110" s="5"/>
      <c r="RYI110" s="5"/>
      <c r="RYJ110" s="5"/>
      <c r="RYK110" s="5"/>
      <c r="RYL110" s="5"/>
      <c r="RYM110" s="5"/>
      <c r="RYN110" s="5"/>
      <c r="RYO110" s="5"/>
      <c r="RYP110" s="5"/>
      <c r="RYQ110" s="5"/>
      <c r="RYR110" s="5"/>
      <c r="RYS110" s="5"/>
      <c r="RYT110" s="5"/>
      <c r="RYU110" s="5"/>
      <c r="RYV110" s="5"/>
      <c r="RYW110" s="5"/>
      <c r="RYX110" s="5"/>
      <c r="RYY110" s="5"/>
      <c r="RYZ110" s="5"/>
      <c r="RZA110" s="5"/>
      <c r="RZB110" s="5"/>
      <c r="RZC110" s="5"/>
      <c r="RZD110" s="5"/>
      <c r="RZE110" s="5"/>
      <c r="RZF110" s="5"/>
      <c r="RZG110" s="5"/>
      <c r="RZH110" s="5"/>
      <c r="RZI110" s="5"/>
      <c r="RZJ110" s="5"/>
      <c r="RZK110" s="5"/>
      <c r="RZL110" s="5"/>
      <c r="RZM110" s="5"/>
      <c r="RZN110" s="5"/>
      <c r="RZO110" s="5"/>
      <c r="RZP110" s="5"/>
      <c r="RZQ110" s="5"/>
      <c r="RZR110" s="5"/>
      <c r="RZS110" s="5"/>
      <c r="RZT110" s="5"/>
      <c r="RZU110" s="5"/>
      <c r="RZV110" s="5"/>
      <c r="RZW110" s="5"/>
      <c r="RZX110" s="5"/>
      <c r="RZY110" s="5"/>
      <c r="RZZ110" s="5"/>
      <c r="SAA110" s="5"/>
      <c r="SAB110" s="5"/>
      <c r="SAC110" s="5"/>
      <c r="SAD110" s="5"/>
      <c r="SAE110" s="5"/>
      <c r="SAF110" s="5"/>
      <c r="SAG110" s="5"/>
      <c r="SAH110" s="5"/>
      <c r="SAI110" s="5"/>
      <c r="SAJ110" s="5"/>
      <c r="SAK110" s="5"/>
      <c r="SAL110" s="5"/>
      <c r="SAM110" s="5"/>
      <c r="SAN110" s="5"/>
      <c r="SAO110" s="5"/>
      <c r="SAP110" s="5"/>
      <c r="SAQ110" s="5"/>
      <c r="SAR110" s="5"/>
      <c r="SAS110" s="5"/>
      <c r="SAT110" s="5"/>
      <c r="SAU110" s="5"/>
      <c r="SAV110" s="5"/>
      <c r="SAW110" s="5"/>
      <c r="SAX110" s="5"/>
      <c r="SAY110" s="5"/>
      <c r="SAZ110" s="5"/>
      <c r="SBA110" s="5"/>
      <c r="SBB110" s="5"/>
      <c r="SBC110" s="5"/>
      <c r="SBD110" s="5"/>
      <c r="SBE110" s="5"/>
      <c r="SBF110" s="5"/>
      <c r="SBG110" s="5"/>
      <c r="SBH110" s="5"/>
      <c r="SBI110" s="5"/>
      <c r="SBJ110" s="5"/>
      <c r="SBK110" s="5"/>
      <c r="SBL110" s="5"/>
      <c r="SBM110" s="5"/>
      <c r="SBN110" s="5"/>
      <c r="SBO110" s="5"/>
      <c r="SBP110" s="5"/>
      <c r="SBQ110" s="5"/>
      <c r="SBR110" s="5"/>
      <c r="SBS110" s="5"/>
      <c r="SBT110" s="5"/>
      <c r="SBU110" s="5"/>
      <c r="SBV110" s="5"/>
      <c r="SBW110" s="5"/>
      <c r="SBX110" s="5"/>
      <c r="SBY110" s="5"/>
      <c r="SBZ110" s="5"/>
      <c r="SCA110" s="5"/>
      <c r="SCB110" s="5"/>
      <c r="SCC110" s="5"/>
      <c r="SCD110" s="5"/>
      <c r="SCE110" s="5"/>
      <c r="SCF110" s="5"/>
      <c r="SCG110" s="5"/>
      <c r="SCH110" s="5"/>
      <c r="SCI110" s="5"/>
      <c r="SCJ110" s="5"/>
      <c r="SCK110" s="5"/>
      <c r="SCL110" s="5"/>
      <c r="SCM110" s="5"/>
      <c r="SCN110" s="5"/>
      <c r="SCO110" s="5"/>
      <c r="SCP110" s="5"/>
      <c r="SCQ110" s="5"/>
      <c r="SCR110" s="5"/>
      <c r="SCS110" s="5"/>
      <c r="SCT110" s="5"/>
      <c r="SCU110" s="5"/>
      <c r="SCV110" s="5"/>
      <c r="SCW110" s="5"/>
      <c r="SCX110" s="5"/>
      <c r="SCY110" s="5"/>
      <c r="SCZ110" s="5"/>
      <c r="SDA110" s="5"/>
      <c r="SDB110" s="5"/>
      <c r="SDC110" s="5"/>
      <c r="SDD110" s="5"/>
      <c r="SDE110" s="5"/>
      <c r="SDF110" s="5"/>
      <c r="SDG110" s="5"/>
      <c r="SDH110" s="5"/>
      <c r="SDI110" s="5"/>
      <c r="SDJ110" s="5"/>
      <c r="SDK110" s="5"/>
      <c r="SDL110" s="5"/>
      <c r="SDM110" s="5"/>
      <c r="SDN110" s="5"/>
      <c r="SDO110" s="5"/>
      <c r="SDP110" s="5"/>
      <c r="SDQ110" s="5"/>
      <c r="SDR110" s="5"/>
      <c r="SDS110" s="5"/>
      <c r="SDT110" s="5"/>
      <c r="SDU110" s="5"/>
      <c r="SDV110" s="5"/>
      <c r="SDW110" s="5"/>
      <c r="SDX110" s="5"/>
      <c r="SDY110" s="5"/>
      <c r="SDZ110" s="5"/>
      <c r="SEA110" s="5"/>
      <c r="SEB110" s="5"/>
      <c r="SEC110" s="5"/>
      <c r="SED110" s="5"/>
      <c r="SEE110" s="5"/>
      <c r="SEF110" s="5"/>
      <c r="SEG110" s="5"/>
      <c r="SEH110" s="5"/>
      <c r="SEI110" s="5"/>
      <c r="SEJ110" s="5"/>
      <c r="SEK110" s="5"/>
      <c r="SEL110" s="5"/>
      <c r="SEM110" s="5"/>
      <c r="SEN110" s="5"/>
      <c r="SEO110" s="5"/>
      <c r="SEP110" s="5"/>
      <c r="SEQ110" s="5"/>
      <c r="SER110" s="5"/>
      <c r="SES110" s="5"/>
      <c r="SET110" s="5"/>
      <c r="SEU110" s="5"/>
      <c r="SEV110" s="5"/>
      <c r="SEW110" s="5"/>
      <c r="SEX110" s="5"/>
      <c r="SEY110" s="5"/>
      <c r="SEZ110" s="5"/>
      <c r="SFA110" s="5"/>
      <c r="SFB110" s="5"/>
      <c r="SFC110" s="5"/>
      <c r="SFD110" s="5"/>
      <c r="SFE110" s="5"/>
      <c r="SFF110" s="5"/>
      <c r="SFG110" s="5"/>
      <c r="SFH110" s="5"/>
      <c r="SFI110" s="5"/>
      <c r="SFJ110" s="5"/>
      <c r="SFK110" s="5"/>
      <c r="SFL110" s="5"/>
      <c r="SFM110" s="5"/>
      <c r="SFN110" s="5"/>
      <c r="SFO110" s="5"/>
      <c r="SFP110" s="5"/>
      <c r="SFQ110" s="5"/>
      <c r="SFR110" s="5"/>
      <c r="SFS110" s="5"/>
      <c r="SFT110" s="5"/>
      <c r="SFU110" s="5"/>
      <c r="SFV110" s="5"/>
      <c r="SFW110" s="5"/>
      <c r="SFX110" s="5"/>
      <c r="SFY110" s="5"/>
      <c r="SFZ110" s="5"/>
      <c r="SGA110" s="5"/>
      <c r="SGB110" s="5"/>
      <c r="SGC110" s="5"/>
      <c r="SGD110" s="5"/>
      <c r="SGE110" s="5"/>
      <c r="SGF110" s="5"/>
      <c r="SGG110" s="5"/>
      <c r="SGH110" s="5"/>
      <c r="SGI110" s="5"/>
      <c r="SGJ110" s="5"/>
      <c r="SGK110" s="5"/>
      <c r="SGL110" s="5"/>
      <c r="SGM110" s="5"/>
      <c r="SGN110" s="5"/>
      <c r="SGO110" s="5"/>
      <c r="SGP110" s="5"/>
      <c r="SGQ110" s="5"/>
      <c r="SGR110" s="5"/>
      <c r="SGS110" s="5"/>
      <c r="SGT110" s="5"/>
      <c r="SGU110" s="5"/>
      <c r="SGV110" s="5"/>
      <c r="SGW110" s="5"/>
      <c r="SGX110" s="5"/>
      <c r="SGY110" s="5"/>
      <c r="SGZ110" s="5"/>
      <c r="SHA110" s="5"/>
      <c r="SHB110" s="5"/>
      <c r="SHC110" s="5"/>
      <c r="SHD110" s="5"/>
      <c r="SHE110" s="5"/>
      <c r="SHF110" s="5"/>
      <c r="SHG110" s="5"/>
      <c r="SHH110" s="5"/>
      <c r="SHI110" s="5"/>
      <c r="SHJ110" s="5"/>
      <c r="SHK110" s="5"/>
      <c r="SHL110" s="5"/>
      <c r="SHM110" s="5"/>
      <c r="SHN110" s="5"/>
      <c r="SHO110" s="5"/>
      <c r="SHP110" s="5"/>
      <c r="SHQ110" s="5"/>
      <c r="SHR110" s="5"/>
      <c r="SHS110" s="5"/>
      <c r="SHT110" s="5"/>
      <c r="SHU110" s="5"/>
      <c r="SHV110" s="5"/>
      <c r="SHW110" s="5"/>
      <c r="SHX110" s="5"/>
      <c r="SHY110" s="5"/>
      <c r="SHZ110" s="5"/>
      <c r="SIA110" s="5"/>
      <c r="SIB110" s="5"/>
      <c r="SIC110" s="5"/>
      <c r="SID110" s="5"/>
      <c r="SIE110" s="5"/>
      <c r="SIF110" s="5"/>
      <c r="SIG110" s="5"/>
      <c r="SIH110" s="5"/>
      <c r="SII110" s="5"/>
      <c r="SIJ110" s="5"/>
      <c r="SIK110" s="5"/>
      <c r="SIL110" s="5"/>
      <c r="SIM110" s="5"/>
      <c r="SIN110" s="5"/>
      <c r="SIO110" s="5"/>
      <c r="SIP110" s="5"/>
      <c r="SIQ110" s="5"/>
      <c r="SIR110" s="5"/>
      <c r="SIS110" s="5"/>
      <c r="SIT110" s="5"/>
      <c r="SIU110" s="5"/>
      <c r="SIV110" s="5"/>
      <c r="SIW110" s="5"/>
      <c r="SIX110" s="5"/>
      <c r="SIY110" s="5"/>
      <c r="SIZ110" s="5"/>
      <c r="SJA110" s="5"/>
      <c r="SJB110" s="5"/>
      <c r="SJC110" s="5"/>
      <c r="SJD110" s="5"/>
      <c r="SJE110" s="5"/>
      <c r="SJF110" s="5"/>
      <c r="SJG110" s="5"/>
      <c r="SJH110" s="5"/>
      <c r="SJI110" s="5"/>
      <c r="SJJ110" s="5"/>
      <c r="SJK110" s="5"/>
      <c r="SJL110" s="5"/>
      <c r="SJM110" s="5"/>
      <c r="SJN110" s="5"/>
      <c r="SJO110" s="5"/>
      <c r="SJP110" s="5"/>
      <c r="SJQ110" s="5"/>
      <c r="SJR110" s="5"/>
      <c r="SJS110" s="5"/>
      <c r="SJT110" s="5"/>
      <c r="SJU110" s="5"/>
      <c r="SJV110" s="5"/>
      <c r="SJW110" s="5"/>
      <c r="SJX110" s="5"/>
      <c r="SJY110" s="5"/>
      <c r="SJZ110" s="5"/>
      <c r="SKA110" s="5"/>
      <c r="SKB110" s="5"/>
      <c r="SKC110" s="5"/>
      <c r="SKD110" s="5"/>
      <c r="SKE110" s="5"/>
      <c r="SKF110" s="5"/>
      <c r="SKG110" s="5"/>
      <c r="SKH110" s="5"/>
      <c r="SKI110" s="5"/>
      <c r="SKJ110" s="5"/>
      <c r="SKK110" s="5"/>
      <c r="SKL110" s="5"/>
      <c r="SKM110" s="5"/>
      <c r="SKN110" s="5"/>
      <c r="SKO110" s="5"/>
      <c r="SKP110" s="5"/>
      <c r="SKQ110" s="5"/>
      <c r="SKR110" s="5"/>
      <c r="SKS110" s="5"/>
      <c r="SKT110" s="5"/>
      <c r="SKU110" s="5"/>
      <c r="SKV110" s="5"/>
      <c r="SKW110" s="5"/>
      <c r="SKX110" s="5"/>
      <c r="SKY110" s="5"/>
      <c r="SKZ110" s="5"/>
      <c r="SLA110" s="5"/>
      <c r="SLB110" s="5"/>
      <c r="SLC110" s="5"/>
      <c r="SLD110" s="5"/>
      <c r="SLE110" s="5"/>
      <c r="SLF110" s="5"/>
      <c r="SLG110" s="5"/>
      <c r="SLH110" s="5"/>
      <c r="SLI110" s="5"/>
      <c r="SLJ110" s="5"/>
      <c r="SLK110" s="5"/>
      <c r="SLL110" s="5"/>
      <c r="SLM110" s="5"/>
      <c r="SLN110" s="5"/>
      <c r="SLO110" s="5"/>
      <c r="SLP110" s="5"/>
      <c r="SLQ110" s="5"/>
      <c r="SLR110" s="5"/>
      <c r="SLS110" s="5"/>
      <c r="SLT110" s="5"/>
      <c r="SLU110" s="5"/>
      <c r="SLV110" s="5"/>
      <c r="SLW110" s="5"/>
      <c r="SLX110" s="5"/>
      <c r="SLY110" s="5"/>
      <c r="SLZ110" s="5"/>
      <c r="SMA110" s="5"/>
      <c r="SMB110" s="5"/>
      <c r="SMC110" s="5"/>
      <c r="SMD110" s="5"/>
      <c r="SME110" s="5"/>
      <c r="SMF110" s="5"/>
      <c r="SMG110" s="5"/>
      <c r="SMH110" s="5"/>
      <c r="SMI110" s="5"/>
      <c r="SMJ110" s="5"/>
      <c r="SMK110" s="5"/>
      <c r="SML110" s="5"/>
      <c r="SMM110" s="5"/>
      <c r="SMN110" s="5"/>
      <c r="SMO110" s="5"/>
      <c r="SMP110" s="5"/>
      <c r="SMQ110" s="5"/>
      <c r="SMR110" s="5"/>
      <c r="SMS110" s="5"/>
      <c r="SMT110" s="5"/>
      <c r="SMU110" s="5"/>
      <c r="SMV110" s="5"/>
      <c r="SMW110" s="5"/>
      <c r="SMX110" s="5"/>
      <c r="SMY110" s="5"/>
      <c r="SMZ110" s="5"/>
      <c r="SNA110" s="5"/>
      <c r="SNB110" s="5"/>
      <c r="SNC110" s="5"/>
      <c r="SND110" s="5"/>
      <c r="SNE110" s="5"/>
      <c r="SNF110" s="5"/>
      <c r="SNG110" s="5"/>
      <c r="SNH110" s="5"/>
      <c r="SNI110" s="5"/>
      <c r="SNJ110" s="5"/>
      <c r="SNK110" s="5"/>
      <c r="SNL110" s="5"/>
      <c r="SNM110" s="5"/>
      <c r="SNN110" s="5"/>
      <c r="SNO110" s="5"/>
      <c r="SNP110" s="5"/>
      <c r="SNQ110" s="5"/>
      <c r="SNR110" s="5"/>
      <c r="SNS110" s="5"/>
      <c r="SNT110" s="5"/>
      <c r="SNU110" s="5"/>
      <c r="SNV110" s="5"/>
      <c r="SNW110" s="5"/>
      <c r="SNX110" s="5"/>
      <c r="SNY110" s="5"/>
      <c r="SNZ110" s="5"/>
      <c r="SOA110" s="5"/>
      <c r="SOB110" s="5"/>
      <c r="SOC110" s="5"/>
      <c r="SOD110" s="5"/>
      <c r="SOE110" s="5"/>
      <c r="SOF110" s="5"/>
      <c r="SOG110" s="5"/>
      <c r="SOH110" s="5"/>
      <c r="SOI110" s="5"/>
      <c r="SOJ110" s="5"/>
      <c r="SOK110" s="5"/>
      <c r="SOL110" s="5"/>
      <c r="SOM110" s="5"/>
      <c r="SON110" s="5"/>
      <c r="SOO110" s="5"/>
      <c r="SOP110" s="5"/>
      <c r="SOQ110" s="5"/>
      <c r="SOR110" s="5"/>
      <c r="SOS110" s="5"/>
      <c r="SOT110" s="5"/>
      <c r="SOU110" s="5"/>
      <c r="SOV110" s="5"/>
      <c r="SOW110" s="5"/>
      <c r="SOX110" s="5"/>
      <c r="SOY110" s="5"/>
      <c r="SOZ110" s="5"/>
      <c r="SPA110" s="5"/>
      <c r="SPB110" s="5"/>
      <c r="SPC110" s="5"/>
      <c r="SPD110" s="5"/>
      <c r="SPE110" s="5"/>
      <c r="SPF110" s="5"/>
      <c r="SPG110" s="5"/>
      <c r="SPH110" s="5"/>
      <c r="SPI110" s="5"/>
      <c r="SPJ110" s="5"/>
      <c r="SPK110" s="5"/>
      <c r="SPL110" s="5"/>
      <c r="SPM110" s="5"/>
      <c r="SPN110" s="5"/>
      <c r="SPO110" s="5"/>
      <c r="SPP110" s="5"/>
      <c r="SPQ110" s="5"/>
      <c r="SPR110" s="5"/>
      <c r="SPS110" s="5"/>
      <c r="SPT110" s="5"/>
      <c r="SPU110" s="5"/>
      <c r="SPV110" s="5"/>
      <c r="SPW110" s="5"/>
      <c r="SPX110" s="5"/>
      <c r="SPY110" s="5"/>
      <c r="SPZ110" s="5"/>
      <c r="SQA110" s="5"/>
      <c r="SQB110" s="5"/>
      <c r="SQC110" s="5"/>
      <c r="SQD110" s="5"/>
      <c r="SQE110" s="5"/>
      <c r="SQF110" s="5"/>
      <c r="SQG110" s="5"/>
      <c r="SQH110" s="5"/>
      <c r="SQI110" s="5"/>
      <c r="SQJ110" s="5"/>
      <c r="SQK110" s="5"/>
      <c r="SQL110" s="5"/>
      <c r="SQM110" s="5"/>
      <c r="SQN110" s="5"/>
      <c r="SQO110" s="5"/>
      <c r="SQP110" s="5"/>
      <c r="SQQ110" s="5"/>
      <c r="SQR110" s="5"/>
      <c r="SQS110" s="5"/>
      <c r="SQT110" s="5"/>
      <c r="SQU110" s="5"/>
      <c r="SQV110" s="5"/>
      <c r="SQW110" s="5"/>
      <c r="SQX110" s="5"/>
      <c r="SQY110" s="5"/>
      <c r="SQZ110" s="5"/>
      <c r="SRA110" s="5"/>
      <c r="SRB110" s="5"/>
      <c r="SRC110" s="5"/>
      <c r="SRD110" s="5"/>
      <c r="SRE110" s="5"/>
      <c r="SRF110" s="5"/>
      <c r="SRG110" s="5"/>
      <c r="SRH110" s="5"/>
      <c r="SRI110" s="5"/>
      <c r="SRJ110" s="5"/>
      <c r="SRK110" s="5"/>
      <c r="SRL110" s="5"/>
      <c r="SRM110" s="5"/>
      <c r="SRN110" s="5"/>
      <c r="SRO110" s="5"/>
      <c r="SRP110" s="5"/>
      <c r="SRQ110" s="5"/>
      <c r="SRR110" s="5"/>
      <c r="SRS110" s="5"/>
      <c r="SRT110" s="5"/>
      <c r="SRU110" s="5"/>
      <c r="SRV110" s="5"/>
      <c r="SRW110" s="5"/>
      <c r="SRX110" s="5"/>
      <c r="SRY110" s="5"/>
      <c r="SRZ110" s="5"/>
      <c r="SSA110" s="5"/>
      <c r="SSB110" s="5"/>
      <c r="SSC110" s="5"/>
      <c r="SSD110" s="5"/>
      <c r="SSE110" s="5"/>
      <c r="SSF110" s="5"/>
      <c r="SSG110" s="5"/>
      <c r="SSH110" s="5"/>
      <c r="SSI110" s="5"/>
      <c r="SSJ110" s="5"/>
      <c r="SSK110" s="5"/>
      <c r="SSL110" s="5"/>
      <c r="SSM110" s="5"/>
      <c r="SSN110" s="5"/>
      <c r="SSO110" s="5"/>
      <c r="SSP110" s="5"/>
      <c r="SSQ110" s="5"/>
      <c r="SSR110" s="5"/>
      <c r="SSS110" s="5"/>
      <c r="SST110" s="5"/>
      <c r="SSU110" s="5"/>
      <c r="SSV110" s="5"/>
      <c r="SSW110" s="5"/>
      <c r="SSX110" s="5"/>
      <c r="SSY110" s="5"/>
      <c r="SSZ110" s="5"/>
      <c r="STA110" s="5"/>
      <c r="STB110" s="5"/>
      <c r="STC110" s="5"/>
      <c r="STD110" s="5"/>
      <c r="STE110" s="5"/>
      <c r="STF110" s="5"/>
      <c r="STG110" s="5"/>
      <c r="STH110" s="5"/>
      <c r="STI110" s="5"/>
      <c r="STJ110" s="5"/>
      <c r="STK110" s="5"/>
      <c r="STL110" s="5"/>
      <c r="STM110" s="5"/>
      <c r="STN110" s="5"/>
      <c r="STO110" s="5"/>
      <c r="STP110" s="5"/>
      <c r="STQ110" s="5"/>
      <c r="STR110" s="5"/>
      <c r="STS110" s="5"/>
      <c r="STT110" s="5"/>
      <c r="STU110" s="5"/>
      <c r="STV110" s="5"/>
      <c r="STW110" s="5"/>
      <c r="STX110" s="5"/>
      <c r="STY110" s="5"/>
      <c r="STZ110" s="5"/>
      <c r="SUA110" s="5"/>
      <c r="SUB110" s="5"/>
      <c r="SUC110" s="5"/>
      <c r="SUD110" s="5"/>
      <c r="SUE110" s="5"/>
      <c r="SUF110" s="5"/>
      <c r="SUG110" s="5"/>
      <c r="SUH110" s="5"/>
      <c r="SUI110" s="5"/>
      <c r="SUJ110" s="5"/>
      <c r="SUK110" s="5"/>
      <c r="SUL110" s="5"/>
      <c r="SUM110" s="5"/>
      <c r="SUN110" s="5"/>
      <c r="SUO110" s="5"/>
      <c r="SUP110" s="5"/>
      <c r="SUQ110" s="5"/>
      <c r="SUR110" s="5"/>
      <c r="SUS110" s="5"/>
      <c r="SUT110" s="5"/>
      <c r="SUU110" s="5"/>
      <c r="SUV110" s="5"/>
      <c r="SUW110" s="5"/>
      <c r="SUX110" s="5"/>
      <c r="SUY110" s="5"/>
      <c r="SUZ110" s="5"/>
      <c r="SVA110" s="5"/>
      <c r="SVB110" s="5"/>
      <c r="SVC110" s="5"/>
      <c r="SVD110" s="5"/>
      <c r="SVE110" s="5"/>
      <c r="SVF110" s="5"/>
      <c r="SVG110" s="5"/>
      <c r="SVH110" s="5"/>
      <c r="SVI110" s="5"/>
      <c r="SVJ110" s="5"/>
      <c r="SVK110" s="5"/>
      <c r="SVL110" s="5"/>
      <c r="SVM110" s="5"/>
      <c r="SVN110" s="5"/>
      <c r="SVO110" s="5"/>
      <c r="SVP110" s="5"/>
      <c r="SVQ110" s="5"/>
      <c r="SVR110" s="5"/>
      <c r="SVS110" s="5"/>
      <c r="SVT110" s="5"/>
      <c r="SVU110" s="5"/>
      <c r="SVV110" s="5"/>
      <c r="SVW110" s="5"/>
      <c r="SVX110" s="5"/>
      <c r="SVY110" s="5"/>
      <c r="SVZ110" s="5"/>
      <c r="SWA110" s="5"/>
      <c r="SWB110" s="5"/>
      <c r="SWC110" s="5"/>
      <c r="SWD110" s="5"/>
      <c r="SWE110" s="5"/>
      <c r="SWF110" s="5"/>
      <c r="SWG110" s="5"/>
      <c r="SWH110" s="5"/>
      <c r="SWI110" s="5"/>
      <c r="SWJ110" s="5"/>
      <c r="SWK110" s="5"/>
      <c r="SWL110" s="5"/>
      <c r="SWM110" s="5"/>
      <c r="SWN110" s="5"/>
      <c r="SWO110" s="5"/>
      <c r="SWP110" s="5"/>
      <c r="SWQ110" s="5"/>
      <c r="SWR110" s="5"/>
      <c r="SWS110" s="5"/>
      <c r="SWT110" s="5"/>
      <c r="SWU110" s="5"/>
      <c r="SWV110" s="5"/>
      <c r="SWW110" s="5"/>
      <c r="SWX110" s="5"/>
      <c r="SWY110" s="5"/>
      <c r="SWZ110" s="5"/>
      <c r="SXA110" s="5"/>
      <c r="SXB110" s="5"/>
      <c r="SXC110" s="5"/>
      <c r="SXD110" s="5"/>
      <c r="SXE110" s="5"/>
      <c r="SXF110" s="5"/>
      <c r="SXG110" s="5"/>
      <c r="SXH110" s="5"/>
      <c r="SXI110" s="5"/>
      <c r="SXJ110" s="5"/>
      <c r="SXK110" s="5"/>
      <c r="SXL110" s="5"/>
      <c r="SXM110" s="5"/>
      <c r="SXN110" s="5"/>
      <c r="SXO110" s="5"/>
      <c r="SXP110" s="5"/>
      <c r="SXQ110" s="5"/>
      <c r="SXR110" s="5"/>
      <c r="SXS110" s="5"/>
      <c r="SXT110" s="5"/>
      <c r="SXU110" s="5"/>
      <c r="SXV110" s="5"/>
      <c r="SXW110" s="5"/>
      <c r="SXX110" s="5"/>
      <c r="SXY110" s="5"/>
      <c r="SXZ110" s="5"/>
      <c r="SYA110" s="5"/>
      <c r="SYB110" s="5"/>
      <c r="SYC110" s="5"/>
      <c r="SYD110" s="5"/>
      <c r="SYE110" s="5"/>
      <c r="SYF110" s="5"/>
      <c r="SYG110" s="5"/>
      <c r="SYH110" s="5"/>
      <c r="SYI110" s="5"/>
      <c r="SYJ110" s="5"/>
      <c r="SYK110" s="5"/>
      <c r="SYL110" s="5"/>
      <c r="SYM110" s="5"/>
      <c r="SYN110" s="5"/>
      <c r="SYO110" s="5"/>
      <c r="SYP110" s="5"/>
      <c r="SYQ110" s="5"/>
      <c r="SYR110" s="5"/>
      <c r="SYS110" s="5"/>
      <c r="SYT110" s="5"/>
      <c r="SYU110" s="5"/>
      <c r="SYV110" s="5"/>
      <c r="SYW110" s="5"/>
      <c r="SYX110" s="5"/>
      <c r="SYY110" s="5"/>
      <c r="SYZ110" s="5"/>
      <c r="SZA110" s="5"/>
      <c r="SZB110" s="5"/>
      <c r="SZC110" s="5"/>
      <c r="SZD110" s="5"/>
      <c r="SZE110" s="5"/>
      <c r="SZF110" s="5"/>
      <c r="SZG110" s="5"/>
      <c r="SZH110" s="5"/>
      <c r="SZI110" s="5"/>
      <c r="SZJ110" s="5"/>
      <c r="SZK110" s="5"/>
      <c r="SZL110" s="5"/>
      <c r="SZM110" s="5"/>
      <c r="SZN110" s="5"/>
      <c r="SZO110" s="5"/>
      <c r="SZP110" s="5"/>
      <c r="SZQ110" s="5"/>
      <c r="SZR110" s="5"/>
      <c r="SZS110" s="5"/>
      <c r="SZT110" s="5"/>
      <c r="SZU110" s="5"/>
      <c r="SZV110" s="5"/>
      <c r="SZW110" s="5"/>
      <c r="SZX110" s="5"/>
      <c r="SZY110" s="5"/>
      <c r="SZZ110" s="5"/>
      <c r="TAA110" s="5"/>
      <c r="TAB110" s="5"/>
      <c r="TAC110" s="5"/>
      <c r="TAD110" s="5"/>
      <c r="TAE110" s="5"/>
      <c r="TAF110" s="5"/>
      <c r="TAG110" s="5"/>
      <c r="TAH110" s="5"/>
      <c r="TAI110" s="5"/>
      <c r="TAJ110" s="5"/>
      <c r="TAK110" s="5"/>
      <c r="TAL110" s="5"/>
      <c r="TAM110" s="5"/>
      <c r="TAN110" s="5"/>
      <c r="TAO110" s="5"/>
      <c r="TAP110" s="5"/>
      <c r="TAQ110" s="5"/>
      <c r="TAR110" s="5"/>
      <c r="TAS110" s="5"/>
      <c r="TAT110" s="5"/>
      <c r="TAU110" s="5"/>
      <c r="TAV110" s="5"/>
      <c r="TAW110" s="5"/>
      <c r="TAX110" s="5"/>
      <c r="TAY110" s="5"/>
      <c r="TAZ110" s="5"/>
      <c r="TBA110" s="5"/>
      <c r="TBB110" s="5"/>
      <c r="TBC110" s="5"/>
      <c r="TBD110" s="5"/>
      <c r="TBE110" s="5"/>
      <c r="TBF110" s="5"/>
      <c r="TBG110" s="5"/>
      <c r="TBH110" s="5"/>
      <c r="TBI110" s="5"/>
      <c r="TBJ110" s="5"/>
      <c r="TBK110" s="5"/>
      <c r="TBL110" s="5"/>
      <c r="TBM110" s="5"/>
      <c r="TBN110" s="5"/>
      <c r="TBO110" s="5"/>
      <c r="TBP110" s="5"/>
      <c r="TBQ110" s="5"/>
      <c r="TBR110" s="5"/>
      <c r="TBS110" s="5"/>
      <c r="TBT110" s="5"/>
      <c r="TBU110" s="5"/>
      <c r="TBV110" s="5"/>
      <c r="TBW110" s="5"/>
      <c r="TBX110" s="5"/>
      <c r="TBY110" s="5"/>
      <c r="TBZ110" s="5"/>
      <c r="TCA110" s="5"/>
      <c r="TCB110" s="5"/>
      <c r="TCC110" s="5"/>
      <c r="TCD110" s="5"/>
      <c r="TCE110" s="5"/>
      <c r="TCF110" s="5"/>
      <c r="TCG110" s="5"/>
      <c r="TCH110" s="5"/>
      <c r="TCI110" s="5"/>
      <c r="TCJ110" s="5"/>
      <c r="TCK110" s="5"/>
      <c r="TCL110" s="5"/>
      <c r="TCM110" s="5"/>
      <c r="TCN110" s="5"/>
      <c r="TCO110" s="5"/>
      <c r="TCP110" s="5"/>
      <c r="TCQ110" s="5"/>
      <c r="TCR110" s="5"/>
      <c r="TCS110" s="5"/>
      <c r="TCT110" s="5"/>
      <c r="TCU110" s="5"/>
      <c r="TCV110" s="5"/>
      <c r="TCW110" s="5"/>
      <c r="TCX110" s="5"/>
      <c r="TCY110" s="5"/>
      <c r="TCZ110" s="5"/>
      <c r="TDA110" s="5"/>
      <c r="TDB110" s="5"/>
      <c r="TDC110" s="5"/>
      <c r="TDD110" s="5"/>
      <c r="TDE110" s="5"/>
      <c r="TDF110" s="5"/>
      <c r="TDG110" s="5"/>
      <c r="TDH110" s="5"/>
      <c r="TDI110" s="5"/>
      <c r="TDJ110" s="5"/>
      <c r="TDK110" s="5"/>
      <c r="TDL110" s="5"/>
      <c r="TDM110" s="5"/>
      <c r="TDN110" s="5"/>
      <c r="TDO110" s="5"/>
      <c r="TDP110" s="5"/>
      <c r="TDQ110" s="5"/>
      <c r="TDR110" s="5"/>
      <c r="TDS110" s="5"/>
      <c r="TDT110" s="5"/>
      <c r="TDU110" s="5"/>
      <c r="TDV110" s="5"/>
      <c r="TDW110" s="5"/>
      <c r="TDX110" s="5"/>
      <c r="TDY110" s="5"/>
      <c r="TDZ110" s="5"/>
      <c r="TEA110" s="5"/>
      <c r="TEB110" s="5"/>
      <c r="TEC110" s="5"/>
      <c r="TED110" s="5"/>
      <c r="TEE110" s="5"/>
      <c r="TEF110" s="5"/>
      <c r="TEG110" s="5"/>
      <c r="TEH110" s="5"/>
      <c r="TEI110" s="5"/>
      <c r="TEJ110" s="5"/>
      <c r="TEK110" s="5"/>
      <c r="TEL110" s="5"/>
      <c r="TEM110" s="5"/>
      <c r="TEN110" s="5"/>
      <c r="TEO110" s="5"/>
      <c r="TEP110" s="5"/>
      <c r="TEQ110" s="5"/>
      <c r="TER110" s="5"/>
      <c r="TES110" s="5"/>
      <c r="TET110" s="5"/>
      <c r="TEU110" s="5"/>
      <c r="TEV110" s="5"/>
      <c r="TEW110" s="5"/>
      <c r="TEX110" s="5"/>
      <c r="TEY110" s="5"/>
      <c r="TEZ110" s="5"/>
      <c r="TFA110" s="5"/>
      <c r="TFB110" s="5"/>
      <c r="TFC110" s="5"/>
      <c r="TFD110" s="5"/>
      <c r="TFE110" s="5"/>
      <c r="TFF110" s="5"/>
      <c r="TFG110" s="5"/>
      <c r="TFH110" s="5"/>
      <c r="TFI110" s="5"/>
      <c r="TFJ110" s="5"/>
      <c r="TFK110" s="5"/>
      <c r="TFL110" s="5"/>
      <c r="TFM110" s="5"/>
      <c r="TFN110" s="5"/>
      <c r="TFO110" s="5"/>
      <c r="TFP110" s="5"/>
      <c r="TFQ110" s="5"/>
      <c r="TFR110" s="5"/>
      <c r="TFS110" s="5"/>
      <c r="TFT110" s="5"/>
      <c r="TFU110" s="5"/>
      <c r="TFV110" s="5"/>
      <c r="TFW110" s="5"/>
      <c r="TFX110" s="5"/>
      <c r="TFY110" s="5"/>
      <c r="TFZ110" s="5"/>
      <c r="TGA110" s="5"/>
      <c r="TGB110" s="5"/>
      <c r="TGC110" s="5"/>
      <c r="TGD110" s="5"/>
      <c r="TGE110" s="5"/>
      <c r="TGF110" s="5"/>
      <c r="TGG110" s="5"/>
      <c r="TGH110" s="5"/>
      <c r="TGI110" s="5"/>
      <c r="TGJ110" s="5"/>
      <c r="TGK110" s="5"/>
      <c r="TGL110" s="5"/>
      <c r="TGM110" s="5"/>
      <c r="TGN110" s="5"/>
      <c r="TGO110" s="5"/>
      <c r="TGP110" s="5"/>
      <c r="TGQ110" s="5"/>
      <c r="TGR110" s="5"/>
      <c r="TGS110" s="5"/>
      <c r="TGT110" s="5"/>
      <c r="TGU110" s="5"/>
      <c r="TGV110" s="5"/>
      <c r="TGW110" s="5"/>
      <c r="TGX110" s="5"/>
      <c r="TGY110" s="5"/>
      <c r="TGZ110" s="5"/>
      <c r="THA110" s="5"/>
      <c r="THB110" s="5"/>
      <c r="THC110" s="5"/>
      <c r="THD110" s="5"/>
      <c r="THE110" s="5"/>
      <c r="THF110" s="5"/>
      <c r="THG110" s="5"/>
      <c r="THH110" s="5"/>
      <c r="THI110" s="5"/>
      <c r="THJ110" s="5"/>
      <c r="THK110" s="5"/>
      <c r="THL110" s="5"/>
      <c r="THM110" s="5"/>
      <c r="THN110" s="5"/>
      <c r="THO110" s="5"/>
      <c r="THP110" s="5"/>
      <c r="THQ110" s="5"/>
      <c r="THR110" s="5"/>
      <c r="THS110" s="5"/>
      <c r="THT110" s="5"/>
      <c r="THU110" s="5"/>
      <c r="THV110" s="5"/>
      <c r="THW110" s="5"/>
      <c r="THX110" s="5"/>
      <c r="THY110" s="5"/>
      <c r="THZ110" s="5"/>
      <c r="TIA110" s="5"/>
      <c r="TIB110" s="5"/>
      <c r="TIC110" s="5"/>
      <c r="TID110" s="5"/>
      <c r="TIE110" s="5"/>
      <c r="TIF110" s="5"/>
      <c r="TIG110" s="5"/>
      <c r="TIH110" s="5"/>
      <c r="TII110" s="5"/>
      <c r="TIJ110" s="5"/>
      <c r="TIK110" s="5"/>
      <c r="TIL110" s="5"/>
      <c r="TIM110" s="5"/>
      <c r="TIN110" s="5"/>
      <c r="TIO110" s="5"/>
      <c r="TIP110" s="5"/>
      <c r="TIQ110" s="5"/>
      <c r="TIR110" s="5"/>
      <c r="TIS110" s="5"/>
      <c r="TIT110" s="5"/>
      <c r="TIU110" s="5"/>
      <c r="TIV110" s="5"/>
      <c r="TIW110" s="5"/>
      <c r="TIX110" s="5"/>
      <c r="TIY110" s="5"/>
      <c r="TIZ110" s="5"/>
      <c r="TJA110" s="5"/>
      <c r="TJB110" s="5"/>
      <c r="TJC110" s="5"/>
      <c r="TJD110" s="5"/>
      <c r="TJE110" s="5"/>
      <c r="TJF110" s="5"/>
      <c r="TJG110" s="5"/>
      <c r="TJH110" s="5"/>
      <c r="TJI110" s="5"/>
      <c r="TJJ110" s="5"/>
      <c r="TJK110" s="5"/>
      <c r="TJL110" s="5"/>
      <c r="TJM110" s="5"/>
      <c r="TJN110" s="5"/>
      <c r="TJO110" s="5"/>
      <c r="TJP110" s="5"/>
      <c r="TJQ110" s="5"/>
      <c r="TJR110" s="5"/>
      <c r="TJS110" s="5"/>
      <c r="TJT110" s="5"/>
      <c r="TJU110" s="5"/>
      <c r="TJV110" s="5"/>
      <c r="TJW110" s="5"/>
      <c r="TJX110" s="5"/>
      <c r="TJY110" s="5"/>
      <c r="TJZ110" s="5"/>
      <c r="TKA110" s="5"/>
      <c r="TKB110" s="5"/>
      <c r="TKC110" s="5"/>
      <c r="TKD110" s="5"/>
      <c r="TKE110" s="5"/>
      <c r="TKF110" s="5"/>
      <c r="TKG110" s="5"/>
      <c r="TKH110" s="5"/>
      <c r="TKI110" s="5"/>
      <c r="TKJ110" s="5"/>
      <c r="TKK110" s="5"/>
      <c r="TKL110" s="5"/>
      <c r="TKM110" s="5"/>
      <c r="TKN110" s="5"/>
      <c r="TKO110" s="5"/>
      <c r="TKP110" s="5"/>
      <c r="TKQ110" s="5"/>
      <c r="TKR110" s="5"/>
      <c r="TKS110" s="5"/>
      <c r="TKT110" s="5"/>
      <c r="TKU110" s="5"/>
      <c r="TKV110" s="5"/>
      <c r="TKW110" s="5"/>
      <c r="TKX110" s="5"/>
      <c r="TKY110" s="5"/>
      <c r="TKZ110" s="5"/>
      <c r="TLA110" s="5"/>
      <c r="TLB110" s="5"/>
      <c r="TLC110" s="5"/>
      <c r="TLD110" s="5"/>
      <c r="TLE110" s="5"/>
      <c r="TLF110" s="5"/>
      <c r="TLG110" s="5"/>
      <c r="TLH110" s="5"/>
      <c r="TLI110" s="5"/>
      <c r="TLJ110" s="5"/>
      <c r="TLK110" s="5"/>
      <c r="TLL110" s="5"/>
      <c r="TLM110" s="5"/>
      <c r="TLN110" s="5"/>
      <c r="TLO110" s="5"/>
      <c r="TLP110" s="5"/>
      <c r="TLQ110" s="5"/>
      <c r="TLR110" s="5"/>
      <c r="TLS110" s="5"/>
      <c r="TLT110" s="5"/>
      <c r="TLU110" s="5"/>
      <c r="TLV110" s="5"/>
      <c r="TLW110" s="5"/>
      <c r="TLX110" s="5"/>
      <c r="TLY110" s="5"/>
      <c r="TLZ110" s="5"/>
      <c r="TMA110" s="5"/>
      <c r="TMB110" s="5"/>
      <c r="TMC110" s="5"/>
      <c r="TMD110" s="5"/>
      <c r="TME110" s="5"/>
      <c r="TMF110" s="5"/>
      <c r="TMG110" s="5"/>
      <c r="TMH110" s="5"/>
      <c r="TMI110" s="5"/>
      <c r="TMJ110" s="5"/>
      <c r="TMK110" s="5"/>
      <c r="TML110" s="5"/>
      <c r="TMM110" s="5"/>
      <c r="TMN110" s="5"/>
      <c r="TMO110" s="5"/>
      <c r="TMP110" s="5"/>
      <c r="TMQ110" s="5"/>
      <c r="TMR110" s="5"/>
      <c r="TMS110" s="5"/>
      <c r="TMT110" s="5"/>
      <c r="TMU110" s="5"/>
      <c r="TMV110" s="5"/>
      <c r="TMW110" s="5"/>
      <c r="TMX110" s="5"/>
      <c r="TMY110" s="5"/>
      <c r="TMZ110" s="5"/>
      <c r="TNA110" s="5"/>
      <c r="TNB110" s="5"/>
      <c r="TNC110" s="5"/>
      <c r="TND110" s="5"/>
      <c r="TNE110" s="5"/>
      <c r="TNF110" s="5"/>
      <c r="TNG110" s="5"/>
      <c r="TNH110" s="5"/>
      <c r="TNI110" s="5"/>
      <c r="TNJ110" s="5"/>
      <c r="TNK110" s="5"/>
      <c r="TNL110" s="5"/>
      <c r="TNM110" s="5"/>
      <c r="TNN110" s="5"/>
      <c r="TNO110" s="5"/>
      <c r="TNP110" s="5"/>
      <c r="TNQ110" s="5"/>
      <c r="TNR110" s="5"/>
      <c r="TNS110" s="5"/>
      <c r="TNT110" s="5"/>
      <c r="TNU110" s="5"/>
      <c r="TNV110" s="5"/>
      <c r="TNW110" s="5"/>
      <c r="TNX110" s="5"/>
      <c r="TNY110" s="5"/>
      <c r="TNZ110" s="5"/>
      <c r="TOA110" s="5"/>
      <c r="TOB110" s="5"/>
      <c r="TOC110" s="5"/>
      <c r="TOD110" s="5"/>
      <c r="TOE110" s="5"/>
      <c r="TOF110" s="5"/>
      <c r="TOG110" s="5"/>
      <c r="TOH110" s="5"/>
      <c r="TOI110" s="5"/>
      <c r="TOJ110" s="5"/>
      <c r="TOK110" s="5"/>
      <c r="TOL110" s="5"/>
      <c r="TOM110" s="5"/>
      <c r="TON110" s="5"/>
      <c r="TOO110" s="5"/>
      <c r="TOP110" s="5"/>
      <c r="TOQ110" s="5"/>
      <c r="TOR110" s="5"/>
      <c r="TOS110" s="5"/>
      <c r="TOT110" s="5"/>
      <c r="TOU110" s="5"/>
      <c r="TOV110" s="5"/>
      <c r="TOW110" s="5"/>
      <c r="TOX110" s="5"/>
      <c r="TOY110" s="5"/>
      <c r="TOZ110" s="5"/>
      <c r="TPA110" s="5"/>
      <c r="TPB110" s="5"/>
      <c r="TPC110" s="5"/>
      <c r="TPD110" s="5"/>
      <c r="TPE110" s="5"/>
      <c r="TPF110" s="5"/>
      <c r="TPG110" s="5"/>
      <c r="TPH110" s="5"/>
      <c r="TPI110" s="5"/>
      <c r="TPJ110" s="5"/>
      <c r="TPK110" s="5"/>
      <c r="TPL110" s="5"/>
      <c r="TPM110" s="5"/>
      <c r="TPN110" s="5"/>
      <c r="TPO110" s="5"/>
      <c r="TPP110" s="5"/>
      <c r="TPQ110" s="5"/>
      <c r="TPR110" s="5"/>
      <c r="TPS110" s="5"/>
      <c r="TPT110" s="5"/>
      <c r="TPU110" s="5"/>
      <c r="TPV110" s="5"/>
      <c r="TPW110" s="5"/>
      <c r="TPX110" s="5"/>
      <c r="TPY110" s="5"/>
      <c r="TPZ110" s="5"/>
      <c r="TQA110" s="5"/>
      <c r="TQB110" s="5"/>
      <c r="TQC110" s="5"/>
      <c r="TQD110" s="5"/>
      <c r="TQE110" s="5"/>
      <c r="TQF110" s="5"/>
      <c r="TQG110" s="5"/>
      <c r="TQH110" s="5"/>
      <c r="TQI110" s="5"/>
      <c r="TQJ110" s="5"/>
      <c r="TQK110" s="5"/>
      <c r="TQL110" s="5"/>
      <c r="TQM110" s="5"/>
      <c r="TQN110" s="5"/>
      <c r="TQO110" s="5"/>
      <c r="TQP110" s="5"/>
      <c r="TQQ110" s="5"/>
      <c r="TQR110" s="5"/>
      <c r="TQS110" s="5"/>
      <c r="TQT110" s="5"/>
      <c r="TQU110" s="5"/>
      <c r="TQV110" s="5"/>
      <c r="TQW110" s="5"/>
      <c r="TQX110" s="5"/>
      <c r="TQY110" s="5"/>
      <c r="TQZ110" s="5"/>
      <c r="TRA110" s="5"/>
      <c r="TRB110" s="5"/>
      <c r="TRC110" s="5"/>
      <c r="TRD110" s="5"/>
      <c r="TRE110" s="5"/>
      <c r="TRF110" s="5"/>
      <c r="TRG110" s="5"/>
      <c r="TRH110" s="5"/>
      <c r="TRI110" s="5"/>
      <c r="TRJ110" s="5"/>
      <c r="TRK110" s="5"/>
      <c r="TRL110" s="5"/>
      <c r="TRM110" s="5"/>
      <c r="TRN110" s="5"/>
      <c r="TRO110" s="5"/>
      <c r="TRP110" s="5"/>
      <c r="TRQ110" s="5"/>
      <c r="TRR110" s="5"/>
      <c r="TRS110" s="5"/>
      <c r="TRT110" s="5"/>
      <c r="TRU110" s="5"/>
      <c r="TRV110" s="5"/>
      <c r="TRW110" s="5"/>
      <c r="TRX110" s="5"/>
      <c r="TRY110" s="5"/>
      <c r="TRZ110" s="5"/>
      <c r="TSA110" s="5"/>
      <c r="TSB110" s="5"/>
      <c r="TSC110" s="5"/>
      <c r="TSD110" s="5"/>
      <c r="TSE110" s="5"/>
      <c r="TSF110" s="5"/>
      <c r="TSG110" s="5"/>
      <c r="TSH110" s="5"/>
      <c r="TSI110" s="5"/>
      <c r="TSJ110" s="5"/>
      <c r="TSK110" s="5"/>
      <c r="TSL110" s="5"/>
      <c r="TSM110" s="5"/>
      <c r="TSN110" s="5"/>
      <c r="TSO110" s="5"/>
      <c r="TSP110" s="5"/>
      <c r="TSQ110" s="5"/>
      <c r="TSR110" s="5"/>
      <c r="TSS110" s="5"/>
      <c r="TST110" s="5"/>
      <c r="TSU110" s="5"/>
      <c r="TSV110" s="5"/>
      <c r="TSW110" s="5"/>
      <c r="TSX110" s="5"/>
      <c r="TSY110" s="5"/>
      <c r="TSZ110" s="5"/>
      <c r="TTA110" s="5"/>
      <c r="TTB110" s="5"/>
      <c r="TTC110" s="5"/>
      <c r="TTD110" s="5"/>
      <c r="TTE110" s="5"/>
      <c r="TTF110" s="5"/>
      <c r="TTG110" s="5"/>
      <c r="TTH110" s="5"/>
      <c r="TTI110" s="5"/>
      <c r="TTJ110" s="5"/>
      <c r="TTK110" s="5"/>
      <c r="TTL110" s="5"/>
      <c r="TTM110" s="5"/>
      <c r="TTN110" s="5"/>
      <c r="TTO110" s="5"/>
      <c r="TTP110" s="5"/>
      <c r="TTQ110" s="5"/>
      <c r="TTR110" s="5"/>
      <c r="TTS110" s="5"/>
      <c r="TTT110" s="5"/>
      <c r="TTU110" s="5"/>
      <c r="TTV110" s="5"/>
      <c r="TTW110" s="5"/>
      <c r="TTX110" s="5"/>
      <c r="TTY110" s="5"/>
      <c r="TTZ110" s="5"/>
      <c r="TUA110" s="5"/>
      <c r="TUB110" s="5"/>
      <c r="TUC110" s="5"/>
      <c r="TUD110" s="5"/>
      <c r="TUE110" s="5"/>
      <c r="TUF110" s="5"/>
      <c r="TUG110" s="5"/>
      <c r="TUH110" s="5"/>
      <c r="TUI110" s="5"/>
      <c r="TUJ110" s="5"/>
      <c r="TUK110" s="5"/>
      <c r="TUL110" s="5"/>
      <c r="TUM110" s="5"/>
      <c r="TUN110" s="5"/>
      <c r="TUO110" s="5"/>
      <c r="TUP110" s="5"/>
      <c r="TUQ110" s="5"/>
      <c r="TUR110" s="5"/>
      <c r="TUS110" s="5"/>
      <c r="TUT110" s="5"/>
      <c r="TUU110" s="5"/>
      <c r="TUV110" s="5"/>
      <c r="TUW110" s="5"/>
      <c r="TUX110" s="5"/>
      <c r="TUY110" s="5"/>
      <c r="TUZ110" s="5"/>
      <c r="TVA110" s="5"/>
      <c r="TVB110" s="5"/>
      <c r="TVC110" s="5"/>
      <c r="TVD110" s="5"/>
      <c r="TVE110" s="5"/>
      <c r="TVF110" s="5"/>
      <c r="TVG110" s="5"/>
      <c r="TVH110" s="5"/>
      <c r="TVI110" s="5"/>
      <c r="TVJ110" s="5"/>
      <c r="TVK110" s="5"/>
      <c r="TVL110" s="5"/>
      <c r="TVM110" s="5"/>
      <c r="TVN110" s="5"/>
      <c r="TVO110" s="5"/>
      <c r="TVP110" s="5"/>
      <c r="TVQ110" s="5"/>
      <c r="TVR110" s="5"/>
      <c r="TVS110" s="5"/>
      <c r="TVT110" s="5"/>
      <c r="TVU110" s="5"/>
      <c r="TVV110" s="5"/>
      <c r="TVW110" s="5"/>
      <c r="TVX110" s="5"/>
      <c r="TVY110" s="5"/>
      <c r="TVZ110" s="5"/>
      <c r="TWA110" s="5"/>
      <c r="TWB110" s="5"/>
      <c r="TWC110" s="5"/>
      <c r="TWD110" s="5"/>
      <c r="TWE110" s="5"/>
      <c r="TWF110" s="5"/>
      <c r="TWG110" s="5"/>
      <c r="TWH110" s="5"/>
      <c r="TWI110" s="5"/>
      <c r="TWJ110" s="5"/>
      <c r="TWK110" s="5"/>
      <c r="TWL110" s="5"/>
      <c r="TWM110" s="5"/>
      <c r="TWN110" s="5"/>
      <c r="TWO110" s="5"/>
      <c r="TWP110" s="5"/>
      <c r="TWQ110" s="5"/>
      <c r="TWR110" s="5"/>
      <c r="TWS110" s="5"/>
      <c r="TWT110" s="5"/>
      <c r="TWU110" s="5"/>
      <c r="TWV110" s="5"/>
      <c r="TWW110" s="5"/>
      <c r="TWX110" s="5"/>
      <c r="TWY110" s="5"/>
      <c r="TWZ110" s="5"/>
      <c r="TXA110" s="5"/>
      <c r="TXB110" s="5"/>
      <c r="TXC110" s="5"/>
      <c r="TXD110" s="5"/>
      <c r="TXE110" s="5"/>
      <c r="TXF110" s="5"/>
      <c r="TXG110" s="5"/>
      <c r="TXH110" s="5"/>
      <c r="TXI110" s="5"/>
      <c r="TXJ110" s="5"/>
      <c r="TXK110" s="5"/>
      <c r="TXL110" s="5"/>
      <c r="TXM110" s="5"/>
      <c r="TXN110" s="5"/>
      <c r="TXO110" s="5"/>
      <c r="TXP110" s="5"/>
      <c r="TXQ110" s="5"/>
      <c r="TXR110" s="5"/>
      <c r="TXS110" s="5"/>
      <c r="TXT110" s="5"/>
      <c r="TXU110" s="5"/>
      <c r="TXV110" s="5"/>
      <c r="TXW110" s="5"/>
      <c r="TXX110" s="5"/>
      <c r="TXY110" s="5"/>
      <c r="TXZ110" s="5"/>
      <c r="TYA110" s="5"/>
      <c r="TYB110" s="5"/>
      <c r="TYC110" s="5"/>
      <c r="TYD110" s="5"/>
      <c r="TYE110" s="5"/>
      <c r="TYF110" s="5"/>
      <c r="TYG110" s="5"/>
      <c r="TYH110" s="5"/>
      <c r="TYI110" s="5"/>
      <c r="TYJ110" s="5"/>
      <c r="TYK110" s="5"/>
      <c r="TYL110" s="5"/>
      <c r="TYM110" s="5"/>
      <c r="TYN110" s="5"/>
      <c r="TYO110" s="5"/>
      <c r="TYP110" s="5"/>
      <c r="TYQ110" s="5"/>
      <c r="TYR110" s="5"/>
      <c r="TYS110" s="5"/>
      <c r="TYT110" s="5"/>
      <c r="TYU110" s="5"/>
      <c r="TYV110" s="5"/>
      <c r="TYW110" s="5"/>
      <c r="TYX110" s="5"/>
      <c r="TYY110" s="5"/>
      <c r="TYZ110" s="5"/>
      <c r="TZA110" s="5"/>
      <c r="TZB110" s="5"/>
      <c r="TZC110" s="5"/>
      <c r="TZD110" s="5"/>
      <c r="TZE110" s="5"/>
      <c r="TZF110" s="5"/>
      <c r="TZG110" s="5"/>
      <c r="TZH110" s="5"/>
      <c r="TZI110" s="5"/>
      <c r="TZJ110" s="5"/>
      <c r="TZK110" s="5"/>
      <c r="TZL110" s="5"/>
      <c r="TZM110" s="5"/>
      <c r="TZN110" s="5"/>
      <c r="TZO110" s="5"/>
      <c r="TZP110" s="5"/>
      <c r="TZQ110" s="5"/>
      <c r="TZR110" s="5"/>
      <c r="TZS110" s="5"/>
      <c r="TZT110" s="5"/>
      <c r="TZU110" s="5"/>
      <c r="TZV110" s="5"/>
      <c r="TZW110" s="5"/>
      <c r="TZX110" s="5"/>
      <c r="TZY110" s="5"/>
      <c r="TZZ110" s="5"/>
      <c r="UAA110" s="5"/>
      <c r="UAB110" s="5"/>
      <c r="UAC110" s="5"/>
      <c r="UAD110" s="5"/>
      <c r="UAE110" s="5"/>
      <c r="UAF110" s="5"/>
      <c r="UAG110" s="5"/>
      <c r="UAH110" s="5"/>
      <c r="UAI110" s="5"/>
      <c r="UAJ110" s="5"/>
      <c r="UAK110" s="5"/>
      <c r="UAL110" s="5"/>
      <c r="UAM110" s="5"/>
      <c r="UAN110" s="5"/>
      <c r="UAO110" s="5"/>
      <c r="UAP110" s="5"/>
      <c r="UAQ110" s="5"/>
      <c r="UAR110" s="5"/>
      <c r="UAS110" s="5"/>
      <c r="UAT110" s="5"/>
      <c r="UAU110" s="5"/>
      <c r="UAV110" s="5"/>
      <c r="UAW110" s="5"/>
      <c r="UAX110" s="5"/>
      <c r="UAY110" s="5"/>
      <c r="UAZ110" s="5"/>
      <c r="UBA110" s="5"/>
      <c r="UBB110" s="5"/>
      <c r="UBC110" s="5"/>
      <c r="UBD110" s="5"/>
      <c r="UBE110" s="5"/>
      <c r="UBF110" s="5"/>
      <c r="UBG110" s="5"/>
      <c r="UBH110" s="5"/>
      <c r="UBI110" s="5"/>
      <c r="UBJ110" s="5"/>
      <c r="UBK110" s="5"/>
      <c r="UBL110" s="5"/>
      <c r="UBM110" s="5"/>
      <c r="UBN110" s="5"/>
      <c r="UBO110" s="5"/>
      <c r="UBP110" s="5"/>
      <c r="UBQ110" s="5"/>
      <c r="UBR110" s="5"/>
      <c r="UBS110" s="5"/>
      <c r="UBT110" s="5"/>
      <c r="UBU110" s="5"/>
      <c r="UBV110" s="5"/>
      <c r="UBW110" s="5"/>
      <c r="UBX110" s="5"/>
      <c r="UBY110" s="5"/>
      <c r="UBZ110" s="5"/>
      <c r="UCA110" s="5"/>
      <c r="UCB110" s="5"/>
      <c r="UCC110" s="5"/>
      <c r="UCD110" s="5"/>
      <c r="UCE110" s="5"/>
      <c r="UCF110" s="5"/>
      <c r="UCG110" s="5"/>
      <c r="UCH110" s="5"/>
      <c r="UCI110" s="5"/>
      <c r="UCJ110" s="5"/>
      <c r="UCK110" s="5"/>
      <c r="UCL110" s="5"/>
      <c r="UCM110" s="5"/>
      <c r="UCN110" s="5"/>
      <c r="UCO110" s="5"/>
      <c r="UCP110" s="5"/>
      <c r="UCQ110" s="5"/>
      <c r="UCR110" s="5"/>
      <c r="UCS110" s="5"/>
      <c r="UCT110" s="5"/>
      <c r="UCU110" s="5"/>
      <c r="UCV110" s="5"/>
      <c r="UCW110" s="5"/>
      <c r="UCX110" s="5"/>
      <c r="UCY110" s="5"/>
      <c r="UCZ110" s="5"/>
      <c r="UDA110" s="5"/>
      <c r="UDB110" s="5"/>
      <c r="UDC110" s="5"/>
      <c r="UDD110" s="5"/>
      <c r="UDE110" s="5"/>
      <c r="UDF110" s="5"/>
      <c r="UDG110" s="5"/>
      <c r="UDH110" s="5"/>
      <c r="UDI110" s="5"/>
      <c r="UDJ110" s="5"/>
      <c r="UDK110" s="5"/>
      <c r="UDL110" s="5"/>
      <c r="UDM110" s="5"/>
      <c r="UDN110" s="5"/>
      <c r="UDO110" s="5"/>
      <c r="UDP110" s="5"/>
      <c r="UDQ110" s="5"/>
      <c r="UDR110" s="5"/>
      <c r="UDS110" s="5"/>
      <c r="UDT110" s="5"/>
      <c r="UDU110" s="5"/>
      <c r="UDV110" s="5"/>
      <c r="UDW110" s="5"/>
      <c r="UDX110" s="5"/>
      <c r="UDY110" s="5"/>
      <c r="UDZ110" s="5"/>
      <c r="UEA110" s="5"/>
      <c r="UEB110" s="5"/>
      <c r="UEC110" s="5"/>
      <c r="UED110" s="5"/>
      <c r="UEE110" s="5"/>
      <c r="UEF110" s="5"/>
      <c r="UEG110" s="5"/>
      <c r="UEH110" s="5"/>
      <c r="UEI110" s="5"/>
      <c r="UEJ110" s="5"/>
      <c r="UEK110" s="5"/>
      <c r="UEL110" s="5"/>
      <c r="UEM110" s="5"/>
      <c r="UEN110" s="5"/>
      <c r="UEO110" s="5"/>
      <c r="UEP110" s="5"/>
      <c r="UEQ110" s="5"/>
      <c r="UER110" s="5"/>
      <c r="UES110" s="5"/>
      <c r="UET110" s="5"/>
      <c r="UEU110" s="5"/>
      <c r="UEV110" s="5"/>
      <c r="UEW110" s="5"/>
      <c r="UEX110" s="5"/>
      <c r="UEY110" s="5"/>
      <c r="UEZ110" s="5"/>
      <c r="UFA110" s="5"/>
      <c r="UFB110" s="5"/>
      <c r="UFC110" s="5"/>
      <c r="UFD110" s="5"/>
      <c r="UFE110" s="5"/>
      <c r="UFF110" s="5"/>
      <c r="UFG110" s="5"/>
      <c r="UFH110" s="5"/>
      <c r="UFI110" s="5"/>
      <c r="UFJ110" s="5"/>
      <c r="UFK110" s="5"/>
      <c r="UFL110" s="5"/>
      <c r="UFM110" s="5"/>
      <c r="UFN110" s="5"/>
      <c r="UFO110" s="5"/>
      <c r="UFP110" s="5"/>
      <c r="UFQ110" s="5"/>
      <c r="UFR110" s="5"/>
      <c r="UFS110" s="5"/>
      <c r="UFT110" s="5"/>
      <c r="UFU110" s="5"/>
      <c r="UFV110" s="5"/>
      <c r="UFW110" s="5"/>
      <c r="UFX110" s="5"/>
      <c r="UFY110" s="5"/>
      <c r="UFZ110" s="5"/>
      <c r="UGA110" s="5"/>
      <c r="UGB110" s="5"/>
      <c r="UGC110" s="5"/>
      <c r="UGD110" s="5"/>
      <c r="UGE110" s="5"/>
      <c r="UGF110" s="5"/>
      <c r="UGG110" s="5"/>
      <c r="UGH110" s="5"/>
      <c r="UGI110" s="5"/>
      <c r="UGJ110" s="5"/>
      <c r="UGK110" s="5"/>
      <c r="UGL110" s="5"/>
      <c r="UGM110" s="5"/>
      <c r="UGN110" s="5"/>
      <c r="UGO110" s="5"/>
      <c r="UGP110" s="5"/>
      <c r="UGQ110" s="5"/>
      <c r="UGR110" s="5"/>
      <c r="UGS110" s="5"/>
      <c r="UGT110" s="5"/>
      <c r="UGU110" s="5"/>
      <c r="UGV110" s="5"/>
      <c r="UGW110" s="5"/>
      <c r="UGX110" s="5"/>
      <c r="UGY110" s="5"/>
      <c r="UGZ110" s="5"/>
      <c r="UHA110" s="5"/>
      <c r="UHB110" s="5"/>
      <c r="UHC110" s="5"/>
      <c r="UHD110" s="5"/>
      <c r="UHE110" s="5"/>
      <c r="UHF110" s="5"/>
      <c r="UHG110" s="5"/>
      <c r="UHH110" s="5"/>
      <c r="UHI110" s="5"/>
      <c r="UHJ110" s="5"/>
      <c r="UHK110" s="5"/>
      <c r="UHL110" s="5"/>
      <c r="UHM110" s="5"/>
      <c r="UHN110" s="5"/>
      <c r="UHO110" s="5"/>
      <c r="UHP110" s="5"/>
      <c r="UHQ110" s="5"/>
      <c r="UHR110" s="5"/>
      <c r="UHS110" s="5"/>
      <c r="UHT110" s="5"/>
      <c r="UHU110" s="5"/>
      <c r="UHV110" s="5"/>
      <c r="UHW110" s="5"/>
      <c r="UHX110" s="5"/>
      <c r="UHY110" s="5"/>
      <c r="UHZ110" s="5"/>
      <c r="UIA110" s="5"/>
      <c r="UIB110" s="5"/>
      <c r="UIC110" s="5"/>
      <c r="UID110" s="5"/>
      <c r="UIE110" s="5"/>
      <c r="UIF110" s="5"/>
      <c r="UIG110" s="5"/>
      <c r="UIH110" s="5"/>
      <c r="UII110" s="5"/>
      <c r="UIJ110" s="5"/>
      <c r="UIK110" s="5"/>
      <c r="UIL110" s="5"/>
      <c r="UIM110" s="5"/>
      <c r="UIN110" s="5"/>
      <c r="UIO110" s="5"/>
      <c r="UIP110" s="5"/>
      <c r="UIQ110" s="5"/>
      <c r="UIR110" s="5"/>
      <c r="UIS110" s="5"/>
      <c r="UIT110" s="5"/>
      <c r="UIU110" s="5"/>
      <c r="UIV110" s="5"/>
      <c r="UIW110" s="5"/>
      <c r="UIX110" s="5"/>
      <c r="UIY110" s="5"/>
      <c r="UIZ110" s="5"/>
      <c r="UJA110" s="5"/>
      <c r="UJB110" s="5"/>
      <c r="UJC110" s="5"/>
      <c r="UJD110" s="5"/>
      <c r="UJE110" s="5"/>
      <c r="UJF110" s="5"/>
      <c r="UJG110" s="5"/>
      <c r="UJH110" s="5"/>
      <c r="UJI110" s="5"/>
      <c r="UJJ110" s="5"/>
      <c r="UJK110" s="5"/>
      <c r="UJL110" s="5"/>
      <c r="UJM110" s="5"/>
      <c r="UJN110" s="5"/>
      <c r="UJO110" s="5"/>
      <c r="UJP110" s="5"/>
      <c r="UJQ110" s="5"/>
      <c r="UJR110" s="5"/>
      <c r="UJS110" s="5"/>
      <c r="UJT110" s="5"/>
      <c r="UJU110" s="5"/>
      <c r="UJV110" s="5"/>
      <c r="UJW110" s="5"/>
      <c r="UJX110" s="5"/>
      <c r="UJY110" s="5"/>
      <c r="UJZ110" s="5"/>
      <c r="UKA110" s="5"/>
      <c r="UKB110" s="5"/>
      <c r="UKC110" s="5"/>
      <c r="UKD110" s="5"/>
      <c r="UKE110" s="5"/>
      <c r="UKF110" s="5"/>
      <c r="UKG110" s="5"/>
      <c r="UKH110" s="5"/>
      <c r="UKI110" s="5"/>
      <c r="UKJ110" s="5"/>
      <c r="UKK110" s="5"/>
      <c r="UKL110" s="5"/>
      <c r="UKM110" s="5"/>
      <c r="UKN110" s="5"/>
      <c r="UKO110" s="5"/>
      <c r="UKP110" s="5"/>
      <c r="UKQ110" s="5"/>
      <c r="UKR110" s="5"/>
      <c r="UKS110" s="5"/>
      <c r="UKT110" s="5"/>
      <c r="UKU110" s="5"/>
      <c r="UKV110" s="5"/>
      <c r="UKW110" s="5"/>
      <c r="UKX110" s="5"/>
      <c r="UKY110" s="5"/>
      <c r="UKZ110" s="5"/>
      <c r="ULA110" s="5"/>
      <c r="ULB110" s="5"/>
      <c r="ULC110" s="5"/>
      <c r="ULD110" s="5"/>
      <c r="ULE110" s="5"/>
      <c r="ULF110" s="5"/>
      <c r="ULG110" s="5"/>
      <c r="ULH110" s="5"/>
      <c r="ULI110" s="5"/>
      <c r="ULJ110" s="5"/>
      <c r="ULK110" s="5"/>
      <c r="ULL110" s="5"/>
      <c r="ULM110" s="5"/>
      <c r="ULN110" s="5"/>
      <c r="ULO110" s="5"/>
      <c r="ULP110" s="5"/>
      <c r="ULQ110" s="5"/>
      <c r="ULR110" s="5"/>
      <c r="ULS110" s="5"/>
      <c r="ULT110" s="5"/>
      <c r="ULU110" s="5"/>
      <c r="ULV110" s="5"/>
      <c r="ULW110" s="5"/>
      <c r="ULX110" s="5"/>
      <c r="ULY110" s="5"/>
      <c r="ULZ110" s="5"/>
      <c r="UMA110" s="5"/>
      <c r="UMB110" s="5"/>
      <c r="UMC110" s="5"/>
      <c r="UMD110" s="5"/>
      <c r="UME110" s="5"/>
      <c r="UMF110" s="5"/>
      <c r="UMG110" s="5"/>
      <c r="UMH110" s="5"/>
      <c r="UMI110" s="5"/>
      <c r="UMJ110" s="5"/>
      <c r="UMK110" s="5"/>
      <c r="UML110" s="5"/>
      <c r="UMM110" s="5"/>
      <c r="UMN110" s="5"/>
      <c r="UMO110" s="5"/>
      <c r="UMP110" s="5"/>
      <c r="UMQ110" s="5"/>
      <c r="UMR110" s="5"/>
      <c r="UMS110" s="5"/>
      <c r="UMT110" s="5"/>
      <c r="UMU110" s="5"/>
      <c r="UMV110" s="5"/>
      <c r="UMW110" s="5"/>
      <c r="UMX110" s="5"/>
      <c r="UMY110" s="5"/>
      <c r="UMZ110" s="5"/>
      <c r="UNA110" s="5"/>
      <c r="UNB110" s="5"/>
      <c r="UNC110" s="5"/>
      <c r="UND110" s="5"/>
      <c r="UNE110" s="5"/>
      <c r="UNF110" s="5"/>
      <c r="UNG110" s="5"/>
      <c r="UNH110" s="5"/>
      <c r="UNI110" s="5"/>
      <c r="UNJ110" s="5"/>
      <c r="UNK110" s="5"/>
      <c r="UNL110" s="5"/>
      <c r="UNM110" s="5"/>
      <c r="UNN110" s="5"/>
      <c r="UNO110" s="5"/>
      <c r="UNP110" s="5"/>
      <c r="UNQ110" s="5"/>
      <c r="UNR110" s="5"/>
      <c r="UNS110" s="5"/>
      <c r="UNT110" s="5"/>
      <c r="UNU110" s="5"/>
      <c r="UNV110" s="5"/>
      <c r="UNW110" s="5"/>
      <c r="UNX110" s="5"/>
      <c r="UNY110" s="5"/>
      <c r="UNZ110" s="5"/>
      <c r="UOA110" s="5"/>
      <c r="UOB110" s="5"/>
      <c r="UOC110" s="5"/>
      <c r="UOD110" s="5"/>
      <c r="UOE110" s="5"/>
      <c r="UOF110" s="5"/>
      <c r="UOG110" s="5"/>
      <c r="UOH110" s="5"/>
      <c r="UOI110" s="5"/>
      <c r="UOJ110" s="5"/>
      <c r="UOK110" s="5"/>
      <c r="UOL110" s="5"/>
      <c r="UOM110" s="5"/>
      <c r="UON110" s="5"/>
      <c r="UOO110" s="5"/>
      <c r="UOP110" s="5"/>
      <c r="UOQ110" s="5"/>
      <c r="UOR110" s="5"/>
      <c r="UOS110" s="5"/>
      <c r="UOT110" s="5"/>
      <c r="UOU110" s="5"/>
      <c r="UOV110" s="5"/>
      <c r="UOW110" s="5"/>
      <c r="UOX110" s="5"/>
      <c r="UOY110" s="5"/>
      <c r="UOZ110" s="5"/>
      <c r="UPA110" s="5"/>
      <c r="UPB110" s="5"/>
      <c r="UPC110" s="5"/>
      <c r="UPD110" s="5"/>
      <c r="UPE110" s="5"/>
      <c r="UPF110" s="5"/>
      <c r="UPG110" s="5"/>
      <c r="UPH110" s="5"/>
      <c r="UPI110" s="5"/>
      <c r="UPJ110" s="5"/>
      <c r="UPK110" s="5"/>
      <c r="UPL110" s="5"/>
      <c r="UPM110" s="5"/>
      <c r="UPN110" s="5"/>
      <c r="UPO110" s="5"/>
      <c r="UPP110" s="5"/>
      <c r="UPQ110" s="5"/>
      <c r="UPR110" s="5"/>
      <c r="UPS110" s="5"/>
      <c r="UPT110" s="5"/>
      <c r="UPU110" s="5"/>
      <c r="UPV110" s="5"/>
      <c r="UPW110" s="5"/>
      <c r="UPX110" s="5"/>
      <c r="UPY110" s="5"/>
      <c r="UPZ110" s="5"/>
      <c r="UQA110" s="5"/>
      <c r="UQB110" s="5"/>
      <c r="UQC110" s="5"/>
      <c r="UQD110" s="5"/>
      <c r="UQE110" s="5"/>
      <c r="UQF110" s="5"/>
      <c r="UQG110" s="5"/>
      <c r="UQH110" s="5"/>
      <c r="UQI110" s="5"/>
      <c r="UQJ110" s="5"/>
      <c r="UQK110" s="5"/>
      <c r="UQL110" s="5"/>
      <c r="UQM110" s="5"/>
      <c r="UQN110" s="5"/>
      <c r="UQO110" s="5"/>
      <c r="UQP110" s="5"/>
      <c r="UQQ110" s="5"/>
      <c r="UQR110" s="5"/>
      <c r="UQS110" s="5"/>
      <c r="UQT110" s="5"/>
      <c r="UQU110" s="5"/>
      <c r="UQV110" s="5"/>
      <c r="UQW110" s="5"/>
      <c r="UQX110" s="5"/>
      <c r="UQY110" s="5"/>
      <c r="UQZ110" s="5"/>
      <c r="URA110" s="5"/>
      <c r="URB110" s="5"/>
      <c r="URC110" s="5"/>
      <c r="URD110" s="5"/>
      <c r="URE110" s="5"/>
      <c r="URF110" s="5"/>
      <c r="URG110" s="5"/>
      <c r="URH110" s="5"/>
      <c r="URI110" s="5"/>
      <c r="URJ110" s="5"/>
      <c r="URK110" s="5"/>
      <c r="URL110" s="5"/>
      <c r="URM110" s="5"/>
      <c r="URN110" s="5"/>
      <c r="URO110" s="5"/>
      <c r="URP110" s="5"/>
      <c r="URQ110" s="5"/>
      <c r="URR110" s="5"/>
      <c r="URS110" s="5"/>
      <c r="URT110" s="5"/>
      <c r="URU110" s="5"/>
      <c r="URV110" s="5"/>
      <c r="URW110" s="5"/>
      <c r="URX110" s="5"/>
      <c r="URY110" s="5"/>
      <c r="URZ110" s="5"/>
      <c r="USA110" s="5"/>
      <c r="USB110" s="5"/>
      <c r="USC110" s="5"/>
      <c r="USD110" s="5"/>
      <c r="USE110" s="5"/>
      <c r="USF110" s="5"/>
      <c r="USG110" s="5"/>
      <c r="USH110" s="5"/>
      <c r="USI110" s="5"/>
      <c r="USJ110" s="5"/>
      <c r="USK110" s="5"/>
      <c r="USL110" s="5"/>
      <c r="USM110" s="5"/>
      <c r="USN110" s="5"/>
      <c r="USO110" s="5"/>
      <c r="USP110" s="5"/>
      <c r="USQ110" s="5"/>
      <c r="USR110" s="5"/>
      <c r="USS110" s="5"/>
      <c r="UST110" s="5"/>
      <c r="USU110" s="5"/>
      <c r="USV110" s="5"/>
      <c r="USW110" s="5"/>
      <c r="USX110" s="5"/>
      <c r="USY110" s="5"/>
      <c r="USZ110" s="5"/>
      <c r="UTA110" s="5"/>
      <c r="UTB110" s="5"/>
      <c r="UTC110" s="5"/>
      <c r="UTD110" s="5"/>
      <c r="UTE110" s="5"/>
      <c r="UTF110" s="5"/>
      <c r="UTG110" s="5"/>
      <c r="UTH110" s="5"/>
      <c r="UTI110" s="5"/>
      <c r="UTJ110" s="5"/>
      <c r="UTK110" s="5"/>
      <c r="UTL110" s="5"/>
      <c r="UTM110" s="5"/>
      <c r="UTN110" s="5"/>
      <c r="UTO110" s="5"/>
      <c r="UTP110" s="5"/>
      <c r="UTQ110" s="5"/>
      <c r="UTR110" s="5"/>
      <c r="UTS110" s="5"/>
      <c r="UTT110" s="5"/>
      <c r="UTU110" s="5"/>
      <c r="UTV110" s="5"/>
      <c r="UTW110" s="5"/>
      <c r="UTX110" s="5"/>
      <c r="UTY110" s="5"/>
      <c r="UTZ110" s="5"/>
      <c r="UUA110" s="5"/>
      <c r="UUB110" s="5"/>
      <c r="UUC110" s="5"/>
      <c r="UUD110" s="5"/>
      <c r="UUE110" s="5"/>
      <c r="UUF110" s="5"/>
      <c r="UUG110" s="5"/>
      <c r="UUH110" s="5"/>
      <c r="UUI110" s="5"/>
      <c r="UUJ110" s="5"/>
      <c r="UUK110" s="5"/>
      <c r="UUL110" s="5"/>
      <c r="UUM110" s="5"/>
      <c r="UUN110" s="5"/>
      <c r="UUO110" s="5"/>
      <c r="UUP110" s="5"/>
      <c r="UUQ110" s="5"/>
      <c r="UUR110" s="5"/>
      <c r="UUS110" s="5"/>
      <c r="UUT110" s="5"/>
      <c r="UUU110" s="5"/>
      <c r="UUV110" s="5"/>
      <c r="UUW110" s="5"/>
      <c r="UUX110" s="5"/>
      <c r="UUY110" s="5"/>
      <c r="UUZ110" s="5"/>
      <c r="UVA110" s="5"/>
      <c r="UVB110" s="5"/>
      <c r="UVC110" s="5"/>
      <c r="UVD110" s="5"/>
      <c r="UVE110" s="5"/>
      <c r="UVF110" s="5"/>
      <c r="UVG110" s="5"/>
      <c r="UVH110" s="5"/>
      <c r="UVI110" s="5"/>
      <c r="UVJ110" s="5"/>
      <c r="UVK110" s="5"/>
      <c r="UVL110" s="5"/>
      <c r="UVM110" s="5"/>
      <c r="UVN110" s="5"/>
      <c r="UVO110" s="5"/>
      <c r="UVP110" s="5"/>
      <c r="UVQ110" s="5"/>
      <c r="UVR110" s="5"/>
      <c r="UVS110" s="5"/>
      <c r="UVT110" s="5"/>
      <c r="UVU110" s="5"/>
      <c r="UVV110" s="5"/>
      <c r="UVW110" s="5"/>
      <c r="UVX110" s="5"/>
      <c r="UVY110" s="5"/>
      <c r="UVZ110" s="5"/>
      <c r="UWA110" s="5"/>
      <c r="UWB110" s="5"/>
      <c r="UWC110" s="5"/>
      <c r="UWD110" s="5"/>
      <c r="UWE110" s="5"/>
      <c r="UWF110" s="5"/>
      <c r="UWG110" s="5"/>
      <c r="UWH110" s="5"/>
      <c r="UWI110" s="5"/>
      <c r="UWJ110" s="5"/>
      <c r="UWK110" s="5"/>
      <c r="UWL110" s="5"/>
      <c r="UWM110" s="5"/>
      <c r="UWN110" s="5"/>
      <c r="UWO110" s="5"/>
      <c r="UWP110" s="5"/>
      <c r="UWQ110" s="5"/>
      <c r="UWR110" s="5"/>
      <c r="UWS110" s="5"/>
      <c r="UWT110" s="5"/>
      <c r="UWU110" s="5"/>
      <c r="UWV110" s="5"/>
      <c r="UWW110" s="5"/>
      <c r="UWX110" s="5"/>
      <c r="UWY110" s="5"/>
      <c r="UWZ110" s="5"/>
      <c r="UXA110" s="5"/>
      <c r="UXB110" s="5"/>
      <c r="UXC110" s="5"/>
      <c r="UXD110" s="5"/>
      <c r="UXE110" s="5"/>
      <c r="UXF110" s="5"/>
      <c r="UXG110" s="5"/>
      <c r="UXH110" s="5"/>
      <c r="UXI110" s="5"/>
      <c r="UXJ110" s="5"/>
      <c r="UXK110" s="5"/>
      <c r="UXL110" s="5"/>
      <c r="UXM110" s="5"/>
      <c r="UXN110" s="5"/>
      <c r="UXO110" s="5"/>
      <c r="UXP110" s="5"/>
      <c r="UXQ110" s="5"/>
      <c r="UXR110" s="5"/>
      <c r="UXS110" s="5"/>
      <c r="UXT110" s="5"/>
      <c r="UXU110" s="5"/>
      <c r="UXV110" s="5"/>
      <c r="UXW110" s="5"/>
      <c r="UXX110" s="5"/>
      <c r="UXY110" s="5"/>
      <c r="UXZ110" s="5"/>
      <c r="UYA110" s="5"/>
      <c r="UYB110" s="5"/>
      <c r="UYC110" s="5"/>
      <c r="UYD110" s="5"/>
      <c r="UYE110" s="5"/>
      <c r="UYF110" s="5"/>
      <c r="UYG110" s="5"/>
      <c r="UYH110" s="5"/>
      <c r="UYI110" s="5"/>
      <c r="UYJ110" s="5"/>
      <c r="UYK110" s="5"/>
      <c r="UYL110" s="5"/>
      <c r="UYM110" s="5"/>
      <c r="UYN110" s="5"/>
      <c r="UYO110" s="5"/>
      <c r="UYP110" s="5"/>
      <c r="UYQ110" s="5"/>
      <c r="UYR110" s="5"/>
      <c r="UYS110" s="5"/>
      <c r="UYT110" s="5"/>
      <c r="UYU110" s="5"/>
      <c r="UYV110" s="5"/>
      <c r="UYW110" s="5"/>
      <c r="UYX110" s="5"/>
      <c r="UYY110" s="5"/>
      <c r="UYZ110" s="5"/>
      <c r="UZA110" s="5"/>
      <c r="UZB110" s="5"/>
      <c r="UZC110" s="5"/>
      <c r="UZD110" s="5"/>
      <c r="UZE110" s="5"/>
      <c r="UZF110" s="5"/>
      <c r="UZG110" s="5"/>
      <c r="UZH110" s="5"/>
      <c r="UZI110" s="5"/>
      <c r="UZJ110" s="5"/>
      <c r="UZK110" s="5"/>
      <c r="UZL110" s="5"/>
      <c r="UZM110" s="5"/>
      <c r="UZN110" s="5"/>
      <c r="UZO110" s="5"/>
      <c r="UZP110" s="5"/>
      <c r="UZQ110" s="5"/>
      <c r="UZR110" s="5"/>
      <c r="UZS110" s="5"/>
      <c r="UZT110" s="5"/>
      <c r="UZU110" s="5"/>
      <c r="UZV110" s="5"/>
      <c r="UZW110" s="5"/>
      <c r="UZX110" s="5"/>
      <c r="UZY110" s="5"/>
      <c r="UZZ110" s="5"/>
      <c r="VAA110" s="5"/>
      <c r="VAB110" s="5"/>
      <c r="VAC110" s="5"/>
      <c r="VAD110" s="5"/>
      <c r="VAE110" s="5"/>
      <c r="VAF110" s="5"/>
      <c r="VAG110" s="5"/>
      <c r="VAH110" s="5"/>
      <c r="VAI110" s="5"/>
      <c r="VAJ110" s="5"/>
      <c r="VAK110" s="5"/>
      <c r="VAL110" s="5"/>
      <c r="VAM110" s="5"/>
      <c r="VAN110" s="5"/>
      <c r="VAO110" s="5"/>
      <c r="VAP110" s="5"/>
      <c r="VAQ110" s="5"/>
      <c r="VAR110" s="5"/>
      <c r="VAS110" s="5"/>
      <c r="VAT110" s="5"/>
      <c r="VAU110" s="5"/>
      <c r="VAV110" s="5"/>
      <c r="VAW110" s="5"/>
      <c r="VAX110" s="5"/>
      <c r="VAY110" s="5"/>
      <c r="VAZ110" s="5"/>
      <c r="VBA110" s="5"/>
      <c r="VBB110" s="5"/>
      <c r="VBC110" s="5"/>
      <c r="VBD110" s="5"/>
      <c r="VBE110" s="5"/>
      <c r="VBF110" s="5"/>
      <c r="VBG110" s="5"/>
      <c r="VBH110" s="5"/>
      <c r="VBI110" s="5"/>
      <c r="VBJ110" s="5"/>
      <c r="VBK110" s="5"/>
      <c r="VBL110" s="5"/>
      <c r="VBM110" s="5"/>
      <c r="VBN110" s="5"/>
      <c r="VBO110" s="5"/>
      <c r="VBP110" s="5"/>
      <c r="VBQ110" s="5"/>
      <c r="VBR110" s="5"/>
      <c r="VBS110" s="5"/>
      <c r="VBT110" s="5"/>
      <c r="VBU110" s="5"/>
      <c r="VBV110" s="5"/>
      <c r="VBW110" s="5"/>
      <c r="VBX110" s="5"/>
      <c r="VBY110" s="5"/>
      <c r="VBZ110" s="5"/>
      <c r="VCA110" s="5"/>
      <c r="VCB110" s="5"/>
      <c r="VCC110" s="5"/>
      <c r="VCD110" s="5"/>
      <c r="VCE110" s="5"/>
      <c r="VCF110" s="5"/>
      <c r="VCG110" s="5"/>
      <c r="VCH110" s="5"/>
      <c r="VCI110" s="5"/>
      <c r="VCJ110" s="5"/>
      <c r="VCK110" s="5"/>
      <c r="VCL110" s="5"/>
      <c r="VCM110" s="5"/>
      <c r="VCN110" s="5"/>
      <c r="VCO110" s="5"/>
      <c r="VCP110" s="5"/>
      <c r="VCQ110" s="5"/>
      <c r="VCR110" s="5"/>
      <c r="VCS110" s="5"/>
      <c r="VCT110" s="5"/>
      <c r="VCU110" s="5"/>
      <c r="VCV110" s="5"/>
      <c r="VCW110" s="5"/>
      <c r="VCX110" s="5"/>
      <c r="VCY110" s="5"/>
      <c r="VCZ110" s="5"/>
      <c r="VDA110" s="5"/>
      <c r="VDB110" s="5"/>
      <c r="VDC110" s="5"/>
      <c r="VDD110" s="5"/>
      <c r="VDE110" s="5"/>
      <c r="VDF110" s="5"/>
      <c r="VDG110" s="5"/>
      <c r="VDH110" s="5"/>
      <c r="VDI110" s="5"/>
      <c r="VDJ110" s="5"/>
      <c r="VDK110" s="5"/>
      <c r="VDL110" s="5"/>
      <c r="VDM110" s="5"/>
      <c r="VDN110" s="5"/>
      <c r="VDO110" s="5"/>
      <c r="VDP110" s="5"/>
      <c r="VDQ110" s="5"/>
      <c r="VDR110" s="5"/>
      <c r="VDS110" s="5"/>
      <c r="VDT110" s="5"/>
      <c r="VDU110" s="5"/>
      <c r="VDV110" s="5"/>
      <c r="VDW110" s="5"/>
      <c r="VDX110" s="5"/>
      <c r="VDY110" s="5"/>
      <c r="VDZ110" s="5"/>
      <c r="VEA110" s="5"/>
      <c r="VEB110" s="5"/>
      <c r="VEC110" s="5"/>
      <c r="VED110" s="5"/>
      <c r="VEE110" s="5"/>
      <c r="VEF110" s="5"/>
      <c r="VEG110" s="5"/>
      <c r="VEH110" s="5"/>
      <c r="VEI110" s="5"/>
      <c r="VEJ110" s="5"/>
      <c r="VEK110" s="5"/>
      <c r="VEL110" s="5"/>
      <c r="VEM110" s="5"/>
      <c r="VEN110" s="5"/>
      <c r="VEO110" s="5"/>
      <c r="VEP110" s="5"/>
      <c r="VEQ110" s="5"/>
      <c r="VER110" s="5"/>
      <c r="VES110" s="5"/>
      <c r="VET110" s="5"/>
      <c r="VEU110" s="5"/>
      <c r="VEV110" s="5"/>
      <c r="VEW110" s="5"/>
      <c r="VEX110" s="5"/>
      <c r="VEY110" s="5"/>
      <c r="VEZ110" s="5"/>
      <c r="VFA110" s="5"/>
      <c r="VFB110" s="5"/>
      <c r="VFC110" s="5"/>
      <c r="VFD110" s="5"/>
      <c r="VFE110" s="5"/>
      <c r="VFF110" s="5"/>
      <c r="VFG110" s="5"/>
      <c r="VFH110" s="5"/>
      <c r="VFI110" s="5"/>
      <c r="VFJ110" s="5"/>
      <c r="VFK110" s="5"/>
      <c r="VFL110" s="5"/>
      <c r="VFM110" s="5"/>
      <c r="VFN110" s="5"/>
      <c r="VFO110" s="5"/>
      <c r="VFP110" s="5"/>
      <c r="VFQ110" s="5"/>
      <c r="VFR110" s="5"/>
      <c r="VFS110" s="5"/>
      <c r="VFT110" s="5"/>
      <c r="VFU110" s="5"/>
      <c r="VFV110" s="5"/>
      <c r="VFW110" s="5"/>
      <c r="VFX110" s="5"/>
      <c r="VFY110" s="5"/>
      <c r="VFZ110" s="5"/>
      <c r="VGA110" s="5"/>
      <c r="VGB110" s="5"/>
      <c r="VGC110" s="5"/>
      <c r="VGD110" s="5"/>
      <c r="VGE110" s="5"/>
      <c r="VGF110" s="5"/>
      <c r="VGG110" s="5"/>
      <c r="VGH110" s="5"/>
      <c r="VGI110" s="5"/>
      <c r="VGJ110" s="5"/>
      <c r="VGK110" s="5"/>
      <c r="VGL110" s="5"/>
      <c r="VGM110" s="5"/>
      <c r="VGN110" s="5"/>
      <c r="VGO110" s="5"/>
      <c r="VGP110" s="5"/>
      <c r="VGQ110" s="5"/>
      <c r="VGR110" s="5"/>
      <c r="VGS110" s="5"/>
      <c r="VGT110" s="5"/>
      <c r="VGU110" s="5"/>
      <c r="VGV110" s="5"/>
      <c r="VGW110" s="5"/>
      <c r="VGX110" s="5"/>
      <c r="VGY110" s="5"/>
      <c r="VGZ110" s="5"/>
      <c r="VHA110" s="5"/>
      <c r="VHB110" s="5"/>
      <c r="VHC110" s="5"/>
      <c r="VHD110" s="5"/>
      <c r="VHE110" s="5"/>
      <c r="VHF110" s="5"/>
      <c r="VHG110" s="5"/>
      <c r="VHH110" s="5"/>
      <c r="VHI110" s="5"/>
      <c r="VHJ110" s="5"/>
      <c r="VHK110" s="5"/>
      <c r="VHL110" s="5"/>
      <c r="VHM110" s="5"/>
      <c r="VHN110" s="5"/>
      <c r="VHO110" s="5"/>
      <c r="VHP110" s="5"/>
      <c r="VHQ110" s="5"/>
      <c r="VHR110" s="5"/>
      <c r="VHS110" s="5"/>
      <c r="VHT110" s="5"/>
      <c r="VHU110" s="5"/>
      <c r="VHV110" s="5"/>
      <c r="VHW110" s="5"/>
      <c r="VHX110" s="5"/>
      <c r="VHY110" s="5"/>
      <c r="VHZ110" s="5"/>
      <c r="VIA110" s="5"/>
      <c r="VIB110" s="5"/>
      <c r="VIC110" s="5"/>
      <c r="VID110" s="5"/>
      <c r="VIE110" s="5"/>
      <c r="VIF110" s="5"/>
      <c r="VIG110" s="5"/>
      <c r="VIH110" s="5"/>
      <c r="VII110" s="5"/>
      <c r="VIJ110" s="5"/>
      <c r="VIK110" s="5"/>
      <c r="VIL110" s="5"/>
      <c r="VIM110" s="5"/>
      <c r="VIN110" s="5"/>
      <c r="VIO110" s="5"/>
      <c r="VIP110" s="5"/>
      <c r="VIQ110" s="5"/>
      <c r="VIR110" s="5"/>
      <c r="VIS110" s="5"/>
      <c r="VIT110" s="5"/>
      <c r="VIU110" s="5"/>
      <c r="VIV110" s="5"/>
      <c r="VIW110" s="5"/>
      <c r="VIX110" s="5"/>
      <c r="VIY110" s="5"/>
      <c r="VIZ110" s="5"/>
      <c r="VJA110" s="5"/>
      <c r="VJB110" s="5"/>
      <c r="VJC110" s="5"/>
      <c r="VJD110" s="5"/>
      <c r="VJE110" s="5"/>
      <c r="VJF110" s="5"/>
      <c r="VJG110" s="5"/>
      <c r="VJH110" s="5"/>
      <c r="VJI110" s="5"/>
      <c r="VJJ110" s="5"/>
      <c r="VJK110" s="5"/>
      <c r="VJL110" s="5"/>
      <c r="VJM110" s="5"/>
      <c r="VJN110" s="5"/>
      <c r="VJO110" s="5"/>
      <c r="VJP110" s="5"/>
      <c r="VJQ110" s="5"/>
      <c r="VJR110" s="5"/>
      <c r="VJS110" s="5"/>
      <c r="VJT110" s="5"/>
      <c r="VJU110" s="5"/>
      <c r="VJV110" s="5"/>
      <c r="VJW110" s="5"/>
      <c r="VJX110" s="5"/>
      <c r="VJY110" s="5"/>
      <c r="VJZ110" s="5"/>
      <c r="VKA110" s="5"/>
      <c r="VKB110" s="5"/>
      <c r="VKC110" s="5"/>
      <c r="VKD110" s="5"/>
      <c r="VKE110" s="5"/>
      <c r="VKF110" s="5"/>
      <c r="VKG110" s="5"/>
      <c r="VKH110" s="5"/>
      <c r="VKI110" s="5"/>
      <c r="VKJ110" s="5"/>
      <c r="VKK110" s="5"/>
      <c r="VKL110" s="5"/>
      <c r="VKM110" s="5"/>
      <c r="VKN110" s="5"/>
      <c r="VKO110" s="5"/>
      <c r="VKP110" s="5"/>
      <c r="VKQ110" s="5"/>
      <c r="VKR110" s="5"/>
      <c r="VKS110" s="5"/>
      <c r="VKT110" s="5"/>
      <c r="VKU110" s="5"/>
      <c r="VKV110" s="5"/>
      <c r="VKW110" s="5"/>
      <c r="VKX110" s="5"/>
      <c r="VKY110" s="5"/>
      <c r="VKZ110" s="5"/>
      <c r="VLA110" s="5"/>
      <c r="VLB110" s="5"/>
      <c r="VLC110" s="5"/>
      <c r="VLD110" s="5"/>
      <c r="VLE110" s="5"/>
      <c r="VLF110" s="5"/>
      <c r="VLG110" s="5"/>
      <c r="VLH110" s="5"/>
      <c r="VLI110" s="5"/>
      <c r="VLJ110" s="5"/>
      <c r="VLK110" s="5"/>
      <c r="VLL110" s="5"/>
      <c r="VLM110" s="5"/>
      <c r="VLN110" s="5"/>
      <c r="VLO110" s="5"/>
      <c r="VLP110" s="5"/>
      <c r="VLQ110" s="5"/>
      <c r="VLR110" s="5"/>
      <c r="VLS110" s="5"/>
      <c r="VLT110" s="5"/>
      <c r="VLU110" s="5"/>
      <c r="VLV110" s="5"/>
      <c r="VLW110" s="5"/>
      <c r="VLX110" s="5"/>
      <c r="VLY110" s="5"/>
      <c r="VLZ110" s="5"/>
      <c r="VMA110" s="5"/>
      <c r="VMB110" s="5"/>
      <c r="VMC110" s="5"/>
      <c r="VMD110" s="5"/>
      <c r="VME110" s="5"/>
      <c r="VMF110" s="5"/>
      <c r="VMG110" s="5"/>
      <c r="VMH110" s="5"/>
      <c r="VMI110" s="5"/>
      <c r="VMJ110" s="5"/>
      <c r="VMK110" s="5"/>
      <c r="VML110" s="5"/>
      <c r="VMM110" s="5"/>
      <c r="VMN110" s="5"/>
      <c r="VMO110" s="5"/>
      <c r="VMP110" s="5"/>
      <c r="VMQ110" s="5"/>
      <c r="VMR110" s="5"/>
      <c r="VMS110" s="5"/>
      <c r="VMT110" s="5"/>
      <c r="VMU110" s="5"/>
      <c r="VMV110" s="5"/>
      <c r="VMW110" s="5"/>
      <c r="VMX110" s="5"/>
      <c r="VMY110" s="5"/>
      <c r="VMZ110" s="5"/>
      <c r="VNA110" s="5"/>
      <c r="VNB110" s="5"/>
      <c r="VNC110" s="5"/>
      <c r="VND110" s="5"/>
      <c r="VNE110" s="5"/>
      <c r="VNF110" s="5"/>
      <c r="VNG110" s="5"/>
      <c r="VNH110" s="5"/>
      <c r="VNI110" s="5"/>
      <c r="VNJ110" s="5"/>
      <c r="VNK110" s="5"/>
      <c r="VNL110" s="5"/>
      <c r="VNM110" s="5"/>
      <c r="VNN110" s="5"/>
      <c r="VNO110" s="5"/>
      <c r="VNP110" s="5"/>
      <c r="VNQ110" s="5"/>
      <c r="VNR110" s="5"/>
      <c r="VNS110" s="5"/>
      <c r="VNT110" s="5"/>
      <c r="VNU110" s="5"/>
      <c r="VNV110" s="5"/>
      <c r="VNW110" s="5"/>
      <c r="VNX110" s="5"/>
      <c r="VNY110" s="5"/>
      <c r="VNZ110" s="5"/>
      <c r="VOA110" s="5"/>
      <c r="VOB110" s="5"/>
      <c r="VOC110" s="5"/>
      <c r="VOD110" s="5"/>
      <c r="VOE110" s="5"/>
      <c r="VOF110" s="5"/>
      <c r="VOG110" s="5"/>
      <c r="VOH110" s="5"/>
      <c r="VOI110" s="5"/>
      <c r="VOJ110" s="5"/>
      <c r="VOK110" s="5"/>
      <c r="VOL110" s="5"/>
      <c r="VOM110" s="5"/>
      <c r="VON110" s="5"/>
      <c r="VOO110" s="5"/>
      <c r="VOP110" s="5"/>
      <c r="VOQ110" s="5"/>
      <c r="VOR110" s="5"/>
      <c r="VOS110" s="5"/>
      <c r="VOT110" s="5"/>
      <c r="VOU110" s="5"/>
      <c r="VOV110" s="5"/>
      <c r="VOW110" s="5"/>
      <c r="VOX110" s="5"/>
      <c r="VOY110" s="5"/>
      <c r="VOZ110" s="5"/>
      <c r="VPA110" s="5"/>
      <c r="VPB110" s="5"/>
      <c r="VPC110" s="5"/>
      <c r="VPD110" s="5"/>
      <c r="VPE110" s="5"/>
      <c r="VPF110" s="5"/>
      <c r="VPG110" s="5"/>
      <c r="VPH110" s="5"/>
      <c r="VPI110" s="5"/>
      <c r="VPJ110" s="5"/>
      <c r="VPK110" s="5"/>
      <c r="VPL110" s="5"/>
      <c r="VPM110" s="5"/>
      <c r="VPN110" s="5"/>
      <c r="VPO110" s="5"/>
      <c r="VPP110" s="5"/>
      <c r="VPQ110" s="5"/>
      <c r="VPR110" s="5"/>
      <c r="VPS110" s="5"/>
      <c r="VPT110" s="5"/>
      <c r="VPU110" s="5"/>
      <c r="VPV110" s="5"/>
      <c r="VPW110" s="5"/>
      <c r="VPX110" s="5"/>
      <c r="VPY110" s="5"/>
      <c r="VPZ110" s="5"/>
      <c r="VQA110" s="5"/>
      <c r="VQB110" s="5"/>
      <c r="VQC110" s="5"/>
      <c r="VQD110" s="5"/>
      <c r="VQE110" s="5"/>
      <c r="VQF110" s="5"/>
      <c r="VQG110" s="5"/>
      <c r="VQH110" s="5"/>
      <c r="VQI110" s="5"/>
      <c r="VQJ110" s="5"/>
      <c r="VQK110" s="5"/>
      <c r="VQL110" s="5"/>
      <c r="VQM110" s="5"/>
      <c r="VQN110" s="5"/>
      <c r="VQO110" s="5"/>
      <c r="VQP110" s="5"/>
      <c r="VQQ110" s="5"/>
      <c r="VQR110" s="5"/>
      <c r="VQS110" s="5"/>
      <c r="VQT110" s="5"/>
      <c r="VQU110" s="5"/>
      <c r="VQV110" s="5"/>
      <c r="VQW110" s="5"/>
      <c r="VQX110" s="5"/>
      <c r="VQY110" s="5"/>
      <c r="VQZ110" s="5"/>
      <c r="VRA110" s="5"/>
      <c r="VRB110" s="5"/>
      <c r="VRC110" s="5"/>
      <c r="VRD110" s="5"/>
      <c r="VRE110" s="5"/>
      <c r="VRF110" s="5"/>
      <c r="VRG110" s="5"/>
      <c r="VRH110" s="5"/>
      <c r="VRI110" s="5"/>
      <c r="VRJ110" s="5"/>
      <c r="VRK110" s="5"/>
      <c r="VRL110" s="5"/>
      <c r="VRM110" s="5"/>
      <c r="VRN110" s="5"/>
      <c r="VRO110" s="5"/>
      <c r="VRP110" s="5"/>
      <c r="VRQ110" s="5"/>
      <c r="VRR110" s="5"/>
      <c r="VRS110" s="5"/>
      <c r="VRT110" s="5"/>
      <c r="VRU110" s="5"/>
      <c r="VRV110" s="5"/>
      <c r="VRW110" s="5"/>
      <c r="VRX110" s="5"/>
      <c r="VRY110" s="5"/>
      <c r="VRZ110" s="5"/>
      <c r="VSA110" s="5"/>
      <c r="VSB110" s="5"/>
      <c r="VSC110" s="5"/>
      <c r="VSD110" s="5"/>
      <c r="VSE110" s="5"/>
      <c r="VSF110" s="5"/>
      <c r="VSG110" s="5"/>
      <c r="VSH110" s="5"/>
      <c r="VSI110" s="5"/>
      <c r="VSJ110" s="5"/>
      <c r="VSK110" s="5"/>
      <c r="VSL110" s="5"/>
      <c r="VSM110" s="5"/>
      <c r="VSN110" s="5"/>
      <c r="VSO110" s="5"/>
      <c r="VSP110" s="5"/>
      <c r="VSQ110" s="5"/>
      <c r="VSR110" s="5"/>
      <c r="VSS110" s="5"/>
      <c r="VST110" s="5"/>
      <c r="VSU110" s="5"/>
      <c r="VSV110" s="5"/>
      <c r="VSW110" s="5"/>
      <c r="VSX110" s="5"/>
      <c r="VSY110" s="5"/>
      <c r="VSZ110" s="5"/>
      <c r="VTA110" s="5"/>
      <c r="VTB110" s="5"/>
      <c r="VTC110" s="5"/>
      <c r="VTD110" s="5"/>
      <c r="VTE110" s="5"/>
      <c r="VTF110" s="5"/>
      <c r="VTG110" s="5"/>
      <c r="VTH110" s="5"/>
      <c r="VTI110" s="5"/>
      <c r="VTJ110" s="5"/>
      <c r="VTK110" s="5"/>
      <c r="VTL110" s="5"/>
      <c r="VTM110" s="5"/>
      <c r="VTN110" s="5"/>
      <c r="VTO110" s="5"/>
      <c r="VTP110" s="5"/>
      <c r="VTQ110" s="5"/>
      <c r="VTR110" s="5"/>
      <c r="VTS110" s="5"/>
      <c r="VTT110" s="5"/>
      <c r="VTU110" s="5"/>
      <c r="VTV110" s="5"/>
      <c r="VTW110" s="5"/>
      <c r="VTX110" s="5"/>
      <c r="VTY110" s="5"/>
      <c r="VTZ110" s="5"/>
      <c r="VUA110" s="5"/>
      <c r="VUB110" s="5"/>
      <c r="VUC110" s="5"/>
      <c r="VUD110" s="5"/>
      <c r="VUE110" s="5"/>
      <c r="VUF110" s="5"/>
      <c r="VUG110" s="5"/>
      <c r="VUH110" s="5"/>
      <c r="VUI110" s="5"/>
      <c r="VUJ110" s="5"/>
      <c r="VUK110" s="5"/>
      <c r="VUL110" s="5"/>
      <c r="VUM110" s="5"/>
      <c r="VUN110" s="5"/>
      <c r="VUO110" s="5"/>
      <c r="VUP110" s="5"/>
      <c r="VUQ110" s="5"/>
      <c r="VUR110" s="5"/>
      <c r="VUS110" s="5"/>
      <c r="VUT110" s="5"/>
      <c r="VUU110" s="5"/>
      <c r="VUV110" s="5"/>
      <c r="VUW110" s="5"/>
      <c r="VUX110" s="5"/>
      <c r="VUY110" s="5"/>
      <c r="VUZ110" s="5"/>
      <c r="VVA110" s="5"/>
      <c r="VVB110" s="5"/>
      <c r="VVC110" s="5"/>
      <c r="VVD110" s="5"/>
      <c r="VVE110" s="5"/>
      <c r="VVF110" s="5"/>
      <c r="VVG110" s="5"/>
      <c r="VVH110" s="5"/>
      <c r="VVI110" s="5"/>
      <c r="VVJ110" s="5"/>
      <c r="VVK110" s="5"/>
      <c r="VVL110" s="5"/>
      <c r="VVM110" s="5"/>
      <c r="VVN110" s="5"/>
      <c r="VVO110" s="5"/>
      <c r="VVP110" s="5"/>
      <c r="VVQ110" s="5"/>
      <c r="VVR110" s="5"/>
      <c r="VVS110" s="5"/>
      <c r="VVT110" s="5"/>
      <c r="VVU110" s="5"/>
      <c r="VVV110" s="5"/>
      <c r="VVW110" s="5"/>
      <c r="VVX110" s="5"/>
      <c r="VVY110" s="5"/>
      <c r="VVZ110" s="5"/>
      <c r="VWA110" s="5"/>
      <c r="VWB110" s="5"/>
      <c r="VWC110" s="5"/>
      <c r="VWD110" s="5"/>
      <c r="VWE110" s="5"/>
      <c r="VWF110" s="5"/>
      <c r="VWG110" s="5"/>
      <c r="VWH110" s="5"/>
      <c r="VWI110" s="5"/>
      <c r="VWJ110" s="5"/>
      <c r="VWK110" s="5"/>
      <c r="VWL110" s="5"/>
      <c r="VWM110" s="5"/>
      <c r="VWN110" s="5"/>
      <c r="VWO110" s="5"/>
      <c r="VWP110" s="5"/>
      <c r="VWQ110" s="5"/>
      <c r="VWR110" s="5"/>
      <c r="VWS110" s="5"/>
      <c r="VWT110" s="5"/>
      <c r="VWU110" s="5"/>
      <c r="VWV110" s="5"/>
      <c r="VWW110" s="5"/>
      <c r="VWX110" s="5"/>
      <c r="VWY110" s="5"/>
      <c r="VWZ110" s="5"/>
      <c r="VXA110" s="5"/>
      <c r="VXB110" s="5"/>
      <c r="VXC110" s="5"/>
      <c r="VXD110" s="5"/>
      <c r="VXE110" s="5"/>
      <c r="VXF110" s="5"/>
      <c r="VXG110" s="5"/>
      <c r="VXH110" s="5"/>
      <c r="VXI110" s="5"/>
      <c r="VXJ110" s="5"/>
      <c r="VXK110" s="5"/>
      <c r="VXL110" s="5"/>
      <c r="VXM110" s="5"/>
      <c r="VXN110" s="5"/>
      <c r="VXO110" s="5"/>
      <c r="VXP110" s="5"/>
      <c r="VXQ110" s="5"/>
      <c r="VXR110" s="5"/>
      <c r="VXS110" s="5"/>
      <c r="VXT110" s="5"/>
      <c r="VXU110" s="5"/>
      <c r="VXV110" s="5"/>
      <c r="VXW110" s="5"/>
      <c r="VXX110" s="5"/>
      <c r="VXY110" s="5"/>
      <c r="VXZ110" s="5"/>
      <c r="VYA110" s="5"/>
      <c r="VYB110" s="5"/>
      <c r="VYC110" s="5"/>
      <c r="VYD110" s="5"/>
      <c r="VYE110" s="5"/>
      <c r="VYF110" s="5"/>
      <c r="VYG110" s="5"/>
      <c r="VYH110" s="5"/>
      <c r="VYI110" s="5"/>
      <c r="VYJ110" s="5"/>
      <c r="VYK110" s="5"/>
      <c r="VYL110" s="5"/>
      <c r="VYM110" s="5"/>
      <c r="VYN110" s="5"/>
      <c r="VYO110" s="5"/>
      <c r="VYP110" s="5"/>
      <c r="VYQ110" s="5"/>
      <c r="VYR110" s="5"/>
      <c r="VYS110" s="5"/>
      <c r="VYT110" s="5"/>
      <c r="VYU110" s="5"/>
      <c r="VYV110" s="5"/>
      <c r="VYW110" s="5"/>
      <c r="VYX110" s="5"/>
      <c r="VYY110" s="5"/>
      <c r="VYZ110" s="5"/>
      <c r="VZA110" s="5"/>
      <c r="VZB110" s="5"/>
      <c r="VZC110" s="5"/>
      <c r="VZD110" s="5"/>
      <c r="VZE110" s="5"/>
      <c r="VZF110" s="5"/>
      <c r="VZG110" s="5"/>
      <c r="VZH110" s="5"/>
      <c r="VZI110" s="5"/>
      <c r="VZJ110" s="5"/>
      <c r="VZK110" s="5"/>
      <c r="VZL110" s="5"/>
      <c r="VZM110" s="5"/>
      <c r="VZN110" s="5"/>
      <c r="VZO110" s="5"/>
      <c r="VZP110" s="5"/>
      <c r="VZQ110" s="5"/>
      <c r="VZR110" s="5"/>
      <c r="VZS110" s="5"/>
      <c r="VZT110" s="5"/>
      <c r="VZU110" s="5"/>
      <c r="VZV110" s="5"/>
      <c r="VZW110" s="5"/>
      <c r="VZX110" s="5"/>
      <c r="VZY110" s="5"/>
      <c r="VZZ110" s="5"/>
      <c r="WAA110" s="5"/>
      <c r="WAB110" s="5"/>
      <c r="WAC110" s="5"/>
      <c r="WAD110" s="5"/>
      <c r="WAE110" s="5"/>
      <c r="WAF110" s="5"/>
      <c r="WAG110" s="5"/>
      <c r="WAH110" s="5"/>
      <c r="WAI110" s="5"/>
      <c r="WAJ110" s="5"/>
      <c r="WAK110" s="5"/>
      <c r="WAL110" s="5"/>
      <c r="WAM110" s="5"/>
      <c r="WAN110" s="5"/>
      <c r="WAO110" s="5"/>
      <c r="WAP110" s="5"/>
      <c r="WAQ110" s="5"/>
      <c r="WAR110" s="5"/>
      <c r="WAS110" s="5"/>
      <c r="WAT110" s="5"/>
      <c r="WAU110" s="5"/>
      <c r="WAV110" s="5"/>
      <c r="WAW110" s="5"/>
      <c r="WAX110" s="5"/>
      <c r="WAY110" s="5"/>
      <c r="WAZ110" s="5"/>
      <c r="WBA110" s="5"/>
      <c r="WBB110" s="5"/>
      <c r="WBC110" s="5"/>
      <c r="WBD110" s="5"/>
      <c r="WBE110" s="5"/>
      <c r="WBF110" s="5"/>
      <c r="WBG110" s="5"/>
      <c r="WBH110" s="5"/>
      <c r="WBI110" s="5"/>
      <c r="WBJ110" s="5"/>
      <c r="WBK110" s="5"/>
      <c r="WBL110" s="5"/>
      <c r="WBM110" s="5"/>
      <c r="WBN110" s="5"/>
      <c r="WBO110" s="5"/>
      <c r="WBP110" s="5"/>
      <c r="WBQ110" s="5"/>
      <c r="WBR110" s="5"/>
      <c r="WBS110" s="5"/>
      <c r="WBT110" s="5"/>
      <c r="WBU110" s="5"/>
      <c r="WBV110" s="5"/>
      <c r="WBW110" s="5"/>
      <c r="WBX110" s="5"/>
      <c r="WBY110" s="5"/>
      <c r="WBZ110" s="5"/>
      <c r="WCA110" s="5"/>
      <c r="WCB110" s="5"/>
      <c r="WCC110" s="5"/>
      <c r="WCD110" s="5"/>
      <c r="WCE110" s="5"/>
      <c r="WCF110" s="5"/>
      <c r="WCG110" s="5"/>
      <c r="WCH110" s="5"/>
      <c r="WCI110" s="5"/>
      <c r="WCJ110" s="5"/>
      <c r="WCK110" s="5"/>
      <c r="WCL110" s="5"/>
      <c r="WCM110" s="5"/>
      <c r="WCN110" s="5"/>
      <c r="WCO110" s="5"/>
      <c r="WCP110" s="5"/>
      <c r="WCQ110" s="5"/>
      <c r="WCR110" s="5"/>
      <c r="WCS110" s="5"/>
      <c r="WCT110" s="5"/>
      <c r="WCU110" s="5"/>
      <c r="WCV110" s="5"/>
      <c r="WCW110" s="5"/>
      <c r="WCX110" s="5"/>
      <c r="WCY110" s="5"/>
      <c r="WCZ110" s="5"/>
      <c r="WDA110" s="5"/>
      <c r="WDB110" s="5"/>
      <c r="WDC110" s="5"/>
      <c r="WDD110" s="5"/>
      <c r="WDE110" s="5"/>
      <c r="WDF110" s="5"/>
      <c r="WDG110" s="5"/>
      <c r="WDH110" s="5"/>
      <c r="WDI110" s="5"/>
      <c r="WDJ110" s="5"/>
      <c r="WDK110" s="5"/>
      <c r="WDL110" s="5"/>
      <c r="WDM110" s="5"/>
      <c r="WDN110" s="5"/>
      <c r="WDO110" s="5"/>
      <c r="WDP110" s="5"/>
      <c r="WDQ110" s="5"/>
      <c r="WDR110" s="5"/>
      <c r="WDS110" s="5"/>
      <c r="WDT110" s="5"/>
      <c r="WDU110" s="5"/>
      <c r="WDV110" s="5"/>
      <c r="WDW110" s="5"/>
      <c r="WDX110" s="5"/>
      <c r="WDY110" s="5"/>
      <c r="WDZ110" s="5"/>
      <c r="WEA110" s="5"/>
      <c r="WEB110" s="5"/>
      <c r="WEC110" s="5"/>
      <c r="WED110" s="5"/>
      <c r="WEE110" s="5"/>
      <c r="WEF110" s="5"/>
      <c r="WEG110" s="5"/>
      <c r="WEH110" s="5"/>
      <c r="WEI110" s="5"/>
      <c r="WEJ110" s="5"/>
      <c r="WEK110" s="5"/>
      <c r="WEL110" s="5"/>
      <c r="WEM110" s="5"/>
      <c r="WEN110" s="5"/>
      <c r="WEO110" s="5"/>
      <c r="WEP110" s="5"/>
      <c r="WEQ110" s="5"/>
      <c r="WER110" s="5"/>
      <c r="WES110" s="5"/>
      <c r="WET110" s="5"/>
      <c r="WEU110" s="5"/>
      <c r="WEV110" s="5"/>
      <c r="WEW110" s="5"/>
      <c r="WEX110" s="5"/>
      <c r="WEY110" s="5"/>
      <c r="WEZ110" s="5"/>
      <c r="WFA110" s="5"/>
      <c r="WFB110" s="5"/>
      <c r="WFC110" s="5"/>
      <c r="WFD110" s="5"/>
      <c r="WFE110" s="5"/>
      <c r="WFF110" s="5"/>
      <c r="WFG110" s="5"/>
      <c r="WFH110" s="5"/>
      <c r="WFI110" s="5"/>
      <c r="WFJ110" s="5"/>
      <c r="WFK110" s="5"/>
      <c r="WFL110" s="5"/>
      <c r="WFM110" s="5"/>
      <c r="WFN110" s="5"/>
      <c r="WFO110" s="5"/>
      <c r="WFP110" s="5"/>
      <c r="WFQ110" s="5"/>
      <c r="WFR110" s="5"/>
      <c r="WFS110" s="5"/>
      <c r="WFT110" s="5"/>
      <c r="WFU110" s="5"/>
      <c r="WFV110" s="5"/>
      <c r="WFW110" s="5"/>
      <c r="WFX110" s="5"/>
      <c r="WFY110" s="5"/>
      <c r="WFZ110" s="5"/>
      <c r="WGA110" s="5"/>
      <c r="WGB110" s="5"/>
      <c r="WGC110" s="5"/>
      <c r="WGD110" s="5"/>
      <c r="WGE110" s="5"/>
      <c r="WGF110" s="5"/>
      <c r="WGG110" s="5"/>
      <c r="WGH110" s="5"/>
      <c r="WGI110" s="5"/>
      <c r="WGJ110" s="5"/>
      <c r="WGK110" s="5"/>
      <c r="WGL110" s="5"/>
      <c r="WGM110" s="5"/>
      <c r="WGN110" s="5"/>
      <c r="WGO110" s="5"/>
      <c r="WGP110" s="5"/>
      <c r="WGQ110" s="5"/>
      <c r="WGR110" s="5"/>
      <c r="WGS110" s="5"/>
      <c r="WGT110" s="5"/>
      <c r="WGU110" s="5"/>
      <c r="WGV110" s="5"/>
      <c r="WGW110" s="5"/>
      <c r="WGX110" s="5"/>
      <c r="WGY110" s="5"/>
      <c r="WGZ110" s="5"/>
      <c r="WHA110" s="5"/>
      <c r="WHB110" s="5"/>
      <c r="WHC110" s="5"/>
      <c r="WHD110" s="5"/>
      <c r="WHE110" s="5"/>
      <c r="WHF110" s="5"/>
      <c r="WHG110" s="5"/>
      <c r="WHH110" s="5"/>
      <c r="WHI110" s="5"/>
      <c r="WHJ110" s="5"/>
      <c r="WHK110" s="5"/>
      <c r="WHL110" s="5"/>
      <c r="WHM110" s="5"/>
      <c r="WHN110" s="5"/>
      <c r="WHO110" s="5"/>
      <c r="WHP110" s="5"/>
      <c r="WHQ110" s="5"/>
      <c r="WHR110" s="5"/>
      <c r="WHS110" s="5"/>
      <c r="WHT110" s="5"/>
      <c r="WHU110" s="5"/>
      <c r="WHV110" s="5"/>
      <c r="WHW110" s="5"/>
      <c r="WHX110" s="5"/>
      <c r="WHY110" s="5"/>
      <c r="WHZ110" s="5"/>
      <c r="WIA110" s="5"/>
      <c r="WIB110" s="5"/>
      <c r="WIC110" s="5"/>
      <c r="WID110" s="5"/>
      <c r="WIE110" s="5"/>
      <c r="WIF110" s="5"/>
      <c r="WIG110" s="5"/>
      <c r="WIH110" s="5"/>
      <c r="WII110" s="5"/>
      <c r="WIJ110" s="5"/>
      <c r="WIK110" s="5"/>
      <c r="WIL110" s="5"/>
      <c r="WIM110" s="5"/>
      <c r="WIN110" s="5"/>
      <c r="WIO110" s="5"/>
      <c r="WIP110" s="5"/>
      <c r="WIQ110" s="5"/>
      <c r="WIR110" s="5"/>
      <c r="WIS110" s="5"/>
      <c r="WIT110" s="5"/>
      <c r="WIU110" s="5"/>
      <c r="WIV110" s="5"/>
      <c r="WIW110" s="5"/>
      <c r="WIX110" s="5"/>
      <c r="WIY110" s="5"/>
      <c r="WIZ110" s="5"/>
      <c r="WJA110" s="5"/>
      <c r="WJB110" s="5"/>
      <c r="WJC110" s="5"/>
      <c r="WJD110" s="5"/>
      <c r="WJE110" s="5"/>
      <c r="WJF110" s="5"/>
      <c r="WJG110" s="5"/>
      <c r="WJH110" s="5"/>
      <c r="WJI110" s="5"/>
      <c r="WJJ110" s="5"/>
      <c r="WJK110" s="5"/>
      <c r="WJL110" s="5"/>
      <c r="WJM110" s="5"/>
      <c r="WJN110" s="5"/>
      <c r="WJO110" s="5"/>
      <c r="WJP110" s="5"/>
      <c r="WJQ110" s="5"/>
      <c r="WJR110" s="5"/>
      <c r="WJS110" s="5"/>
      <c r="WJT110" s="5"/>
      <c r="WJU110" s="5"/>
      <c r="WJV110" s="5"/>
      <c r="WJW110" s="5"/>
      <c r="WJX110" s="5"/>
      <c r="WJY110" s="5"/>
      <c r="WJZ110" s="5"/>
      <c r="WKA110" s="5"/>
      <c r="WKB110" s="5"/>
      <c r="WKC110" s="5"/>
      <c r="WKD110" s="5"/>
      <c r="WKE110" s="5"/>
      <c r="WKF110" s="5"/>
      <c r="WKG110" s="5"/>
      <c r="WKH110" s="5"/>
      <c r="WKI110" s="5"/>
      <c r="WKJ110" s="5"/>
      <c r="WKK110" s="5"/>
      <c r="WKL110" s="5"/>
      <c r="WKM110" s="5"/>
      <c r="WKN110" s="5"/>
      <c r="WKO110" s="5"/>
      <c r="WKP110" s="5"/>
      <c r="WKQ110" s="5"/>
      <c r="WKR110" s="5"/>
      <c r="WKS110" s="5"/>
      <c r="WKT110" s="5"/>
      <c r="WKU110" s="5"/>
      <c r="WKV110" s="5"/>
      <c r="WKW110" s="5"/>
      <c r="WKX110" s="5"/>
      <c r="WKY110" s="5"/>
      <c r="WKZ110" s="5"/>
      <c r="WLA110" s="5"/>
      <c r="WLB110" s="5"/>
      <c r="WLC110" s="5"/>
      <c r="WLD110" s="5"/>
      <c r="WLE110" s="5"/>
      <c r="WLF110" s="5"/>
      <c r="WLG110" s="5"/>
      <c r="WLH110" s="5"/>
      <c r="WLI110" s="5"/>
      <c r="WLJ110" s="5"/>
      <c r="WLK110" s="5"/>
      <c r="WLL110" s="5"/>
      <c r="WLM110" s="5"/>
      <c r="WLN110" s="5"/>
      <c r="WLO110" s="5"/>
      <c r="WLP110" s="5"/>
      <c r="WLQ110" s="5"/>
      <c r="WLR110" s="5"/>
      <c r="WLS110" s="5"/>
      <c r="WLT110" s="5"/>
      <c r="WLU110" s="5"/>
      <c r="WLV110" s="5"/>
      <c r="WLW110" s="5"/>
      <c r="WLX110" s="5"/>
      <c r="WLY110" s="5"/>
      <c r="WLZ110" s="5"/>
      <c r="WMA110" s="5"/>
      <c r="WMB110" s="5"/>
      <c r="WMC110" s="5"/>
      <c r="WMD110" s="5"/>
      <c r="WME110" s="5"/>
      <c r="WMF110" s="5"/>
      <c r="WMG110" s="5"/>
      <c r="WMH110" s="5"/>
      <c r="WMI110" s="5"/>
      <c r="WMJ110" s="5"/>
      <c r="WMK110" s="5"/>
      <c r="WML110" s="5"/>
      <c r="WMM110" s="5"/>
      <c r="WMN110" s="5"/>
      <c r="WMO110" s="5"/>
      <c r="WMP110" s="5"/>
      <c r="WMQ110" s="5"/>
      <c r="WMR110" s="5"/>
      <c r="WMS110" s="5"/>
      <c r="WMT110" s="5"/>
      <c r="WMU110" s="5"/>
      <c r="WMV110" s="5"/>
      <c r="WMW110" s="5"/>
      <c r="WMX110" s="5"/>
      <c r="WMY110" s="5"/>
      <c r="WMZ110" s="5"/>
      <c r="WNA110" s="5"/>
      <c r="WNB110" s="5"/>
      <c r="WNC110" s="5"/>
      <c r="WND110" s="5"/>
      <c r="WNE110" s="5"/>
      <c r="WNF110" s="5"/>
      <c r="WNG110" s="5"/>
      <c r="WNH110" s="5"/>
      <c r="WNI110" s="5"/>
      <c r="WNJ110" s="5"/>
      <c r="WNK110" s="5"/>
      <c r="WNL110" s="5"/>
      <c r="WNM110" s="5"/>
      <c r="WNN110" s="5"/>
      <c r="WNO110" s="5"/>
      <c r="WNP110" s="5"/>
      <c r="WNQ110" s="5"/>
      <c r="WNR110" s="5"/>
      <c r="WNS110" s="5"/>
      <c r="WNT110" s="5"/>
      <c r="WNU110" s="5"/>
      <c r="WNV110" s="5"/>
      <c r="WNW110" s="5"/>
      <c r="WNX110" s="5"/>
      <c r="WNY110" s="5"/>
      <c r="WNZ110" s="5"/>
      <c r="WOA110" s="5"/>
      <c r="WOB110" s="5"/>
      <c r="WOC110" s="5"/>
      <c r="WOD110" s="5"/>
      <c r="WOE110" s="5"/>
      <c r="WOF110" s="5"/>
      <c r="WOG110" s="5"/>
      <c r="WOH110" s="5"/>
      <c r="WOI110" s="5"/>
      <c r="WOJ110" s="5"/>
      <c r="WOK110" s="5"/>
      <c r="WOL110" s="5"/>
      <c r="WOM110" s="5"/>
      <c r="WON110" s="5"/>
      <c r="WOO110" s="5"/>
      <c r="WOP110" s="5"/>
      <c r="WOQ110" s="5"/>
      <c r="WOR110" s="5"/>
      <c r="WOS110" s="5"/>
      <c r="WOT110" s="5"/>
      <c r="WOU110" s="5"/>
      <c r="WOV110" s="5"/>
      <c r="WOW110" s="5"/>
      <c r="WOX110" s="5"/>
      <c r="WOY110" s="5"/>
      <c r="WOZ110" s="5"/>
      <c r="WPA110" s="5"/>
      <c r="WPB110" s="5"/>
      <c r="WPC110" s="5"/>
      <c r="WPD110" s="5"/>
      <c r="WPE110" s="5"/>
      <c r="WPF110" s="5"/>
      <c r="WPG110" s="5"/>
      <c r="WPH110" s="5"/>
      <c r="WPI110" s="5"/>
      <c r="WPJ110" s="5"/>
      <c r="WPK110" s="5"/>
      <c r="WPL110" s="5"/>
      <c r="WPM110" s="5"/>
      <c r="WPN110" s="5"/>
      <c r="WPO110" s="5"/>
      <c r="WPP110" s="5"/>
      <c r="WPQ110" s="5"/>
      <c r="WPR110" s="5"/>
      <c r="WPS110" s="5"/>
      <c r="WPT110" s="5"/>
      <c r="WPU110" s="5"/>
      <c r="WPV110" s="5"/>
      <c r="WPW110" s="5"/>
      <c r="WPX110" s="5"/>
      <c r="WPY110" s="5"/>
      <c r="WPZ110" s="5"/>
      <c r="WQA110" s="5"/>
      <c r="WQB110" s="5"/>
      <c r="WQC110" s="5"/>
      <c r="WQD110" s="5"/>
      <c r="WQE110" s="5"/>
      <c r="WQF110" s="5"/>
      <c r="WQG110" s="5"/>
      <c r="WQH110" s="5"/>
      <c r="WQI110" s="5"/>
      <c r="WQJ110" s="5"/>
      <c r="WQK110" s="5"/>
      <c r="WQL110" s="5"/>
      <c r="WQM110" s="5"/>
      <c r="WQN110" s="5"/>
      <c r="WQO110" s="5"/>
      <c r="WQP110" s="5"/>
      <c r="WQQ110" s="5"/>
      <c r="WQR110" s="5"/>
      <c r="WQS110" s="5"/>
      <c r="WQT110" s="5"/>
      <c r="WQU110" s="5"/>
      <c r="WQV110" s="5"/>
      <c r="WQW110" s="5"/>
      <c r="WQX110" s="5"/>
      <c r="WQY110" s="5"/>
      <c r="WQZ110" s="5"/>
      <c r="WRA110" s="5"/>
      <c r="WRB110" s="5"/>
      <c r="WRC110" s="5"/>
      <c r="WRD110" s="5"/>
      <c r="WRE110" s="5"/>
      <c r="WRF110" s="5"/>
      <c r="WRG110" s="5"/>
      <c r="WRH110" s="5"/>
      <c r="WRI110" s="5"/>
      <c r="WRJ110" s="5"/>
      <c r="WRK110" s="5"/>
      <c r="WRL110" s="5"/>
      <c r="WRM110" s="5"/>
      <c r="WRN110" s="5"/>
      <c r="WRO110" s="5"/>
      <c r="WRP110" s="5"/>
      <c r="WRQ110" s="5"/>
      <c r="WRR110" s="5"/>
      <c r="WRS110" s="5"/>
      <c r="WRT110" s="5"/>
      <c r="WRU110" s="5"/>
      <c r="WRV110" s="5"/>
      <c r="WRW110" s="5"/>
      <c r="WRX110" s="5"/>
      <c r="WRY110" s="5"/>
      <c r="WRZ110" s="5"/>
      <c r="WSA110" s="5"/>
      <c r="WSB110" s="5"/>
      <c r="WSC110" s="5"/>
      <c r="WSD110" s="5"/>
      <c r="WSE110" s="5"/>
      <c r="WSF110" s="5"/>
      <c r="WSG110" s="5"/>
      <c r="WSH110" s="5"/>
      <c r="WSI110" s="5"/>
      <c r="WSJ110" s="5"/>
      <c r="WSK110" s="5"/>
      <c r="WSL110" s="5"/>
      <c r="WSM110" s="5"/>
      <c r="WSN110" s="5"/>
      <c r="WSO110" s="5"/>
      <c r="WSP110" s="5"/>
      <c r="WSQ110" s="5"/>
      <c r="WSR110" s="5"/>
      <c r="WSS110" s="5"/>
      <c r="WST110" s="5"/>
      <c r="WSU110" s="5"/>
      <c r="WSV110" s="5"/>
      <c r="WSW110" s="5"/>
      <c r="WSX110" s="5"/>
      <c r="WSY110" s="5"/>
      <c r="WSZ110" s="5"/>
      <c r="WTA110" s="5"/>
      <c r="WTB110" s="5"/>
      <c r="WTC110" s="5"/>
      <c r="WTD110" s="5"/>
      <c r="WTE110" s="5"/>
      <c r="WTF110" s="5"/>
      <c r="WTG110" s="5"/>
      <c r="WTH110" s="5"/>
      <c r="WTI110" s="5"/>
      <c r="WTJ110" s="5"/>
      <c r="WTK110" s="5"/>
      <c r="WTL110" s="5"/>
      <c r="WTM110" s="5"/>
      <c r="WTN110" s="5"/>
      <c r="WTO110" s="5"/>
      <c r="WTP110" s="5"/>
      <c r="WTQ110" s="5"/>
      <c r="WTR110" s="5"/>
      <c r="WTS110" s="5"/>
      <c r="WTT110" s="5"/>
      <c r="WTU110" s="5"/>
      <c r="WTV110" s="5"/>
      <c r="WTW110" s="5"/>
      <c r="WTX110" s="5"/>
      <c r="WTY110" s="5"/>
      <c r="WTZ110" s="5"/>
      <c r="WUA110" s="5"/>
      <c r="WUB110" s="5"/>
      <c r="WUC110" s="5"/>
      <c r="WUD110" s="5"/>
      <c r="WUE110" s="5"/>
      <c r="WUF110" s="5"/>
      <c r="WUG110" s="5"/>
      <c r="WUH110" s="5"/>
      <c r="WUI110" s="5"/>
      <c r="WUJ110" s="5"/>
      <c r="WUK110" s="5"/>
      <c r="WUL110" s="5"/>
      <c r="WUM110" s="5"/>
    </row>
    <row r="111" spans="1:16107" s="34" customFormat="1" x14ac:dyDescent="0.2">
      <c r="A111" s="6"/>
      <c r="B111" s="6"/>
      <c r="C111" s="6"/>
      <c r="D111" s="6"/>
      <c r="E111" s="6"/>
      <c r="F111" s="6"/>
      <c r="I111" s="6"/>
      <c r="J111" s="5"/>
      <c r="K111" s="5"/>
      <c r="L111" s="5"/>
      <c r="M111" s="5"/>
      <c r="N111" s="5"/>
      <c r="O111" s="93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OS111" s="5"/>
      <c r="OT111" s="5"/>
      <c r="OU111" s="5"/>
      <c r="OV111" s="5"/>
      <c r="OW111" s="5"/>
      <c r="OX111" s="5"/>
      <c r="OY111" s="5"/>
      <c r="OZ111" s="5"/>
      <c r="PA111" s="5"/>
      <c r="PB111" s="5"/>
      <c r="PC111" s="5"/>
      <c r="PD111" s="5"/>
      <c r="PE111" s="5"/>
      <c r="PF111" s="5"/>
      <c r="PG111" s="5"/>
      <c r="PH111" s="5"/>
      <c r="PI111" s="5"/>
      <c r="PJ111" s="5"/>
      <c r="PK111" s="5"/>
      <c r="PL111" s="5"/>
      <c r="PM111" s="5"/>
      <c r="PN111" s="5"/>
      <c r="PO111" s="5"/>
      <c r="PP111" s="5"/>
      <c r="PQ111" s="5"/>
      <c r="PR111" s="5"/>
      <c r="PS111" s="5"/>
      <c r="PT111" s="5"/>
      <c r="PU111" s="5"/>
      <c r="PV111" s="5"/>
      <c r="PW111" s="5"/>
      <c r="PX111" s="5"/>
      <c r="PY111" s="5"/>
      <c r="PZ111" s="5"/>
      <c r="QA111" s="5"/>
      <c r="QB111" s="5"/>
      <c r="QC111" s="5"/>
      <c r="QD111" s="5"/>
      <c r="QE111" s="5"/>
      <c r="QF111" s="5"/>
      <c r="QG111" s="5"/>
      <c r="QH111" s="5"/>
      <c r="QI111" s="5"/>
      <c r="QJ111" s="5"/>
      <c r="QK111" s="5"/>
      <c r="QL111" s="5"/>
      <c r="QM111" s="5"/>
      <c r="QN111" s="5"/>
      <c r="QO111" s="5"/>
      <c r="QP111" s="5"/>
      <c r="QQ111" s="5"/>
      <c r="QR111" s="5"/>
      <c r="QS111" s="5"/>
      <c r="QT111" s="5"/>
      <c r="QU111" s="5"/>
      <c r="QV111" s="5"/>
      <c r="QW111" s="5"/>
      <c r="QX111" s="5"/>
      <c r="QY111" s="5"/>
      <c r="QZ111" s="5"/>
      <c r="RA111" s="5"/>
      <c r="RB111" s="5"/>
      <c r="RC111" s="5"/>
      <c r="RD111" s="5"/>
      <c r="RE111" s="5"/>
      <c r="RF111" s="5"/>
      <c r="RG111" s="5"/>
      <c r="RH111" s="5"/>
      <c r="RI111" s="5"/>
      <c r="RJ111" s="5"/>
      <c r="RK111" s="5"/>
      <c r="RL111" s="5"/>
      <c r="RM111" s="5"/>
      <c r="RN111" s="5"/>
      <c r="RO111" s="5"/>
      <c r="RP111" s="5"/>
      <c r="RQ111" s="5"/>
      <c r="RR111" s="5"/>
      <c r="RS111" s="5"/>
      <c r="RT111" s="5"/>
      <c r="RU111" s="5"/>
      <c r="RV111" s="5"/>
      <c r="RW111" s="5"/>
      <c r="RX111" s="5"/>
      <c r="RY111" s="5"/>
      <c r="RZ111" s="5"/>
      <c r="SA111" s="5"/>
      <c r="SB111" s="5"/>
      <c r="SC111" s="5"/>
      <c r="SD111" s="5"/>
      <c r="SE111" s="5"/>
      <c r="SF111" s="5"/>
      <c r="SG111" s="5"/>
      <c r="SH111" s="5"/>
      <c r="SI111" s="5"/>
      <c r="SJ111" s="5"/>
      <c r="SK111" s="5"/>
      <c r="SL111" s="5"/>
      <c r="SM111" s="5"/>
      <c r="SN111" s="5"/>
      <c r="SO111" s="5"/>
      <c r="SP111" s="5"/>
      <c r="SQ111" s="5"/>
      <c r="SR111" s="5"/>
      <c r="SS111" s="5"/>
      <c r="ST111" s="5"/>
      <c r="SU111" s="5"/>
      <c r="SV111" s="5"/>
      <c r="SW111" s="5"/>
      <c r="SX111" s="5"/>
      <c r="SY111" s="5"/>
      <c r="SZ111" s="5"/>
      <c r="TA111" s="5"/>
      <c r="TB111" s="5"/>
      <c r="TC111" s="5"/>
      <c r="TD111" s="5"/>
      <c r="TE111" s="5"/>
      <c r="TF111" s="5"/>
      <c r="TG111" s="5"/>
      <c r="TH111" s="5"/>
      <c r="TI111" s="5"/>
      <c r="TJ111" s="5"/>
      <c r="TK111" s="5"/>
      <c r="TL111" s="5"/>
      <c r="TM111" s="5"/>
      <c r="TN111" s="5"/>
      <c r="TO111" s="5"/>
      <c r="TP111" s="5"/>
      <c r="TQ111" s="5"/>
      <c r="TR111" s="5"/>
      <c r="TS111" s="5"/>
      <c r="TT111" s="5"/>
      <c r="TU111" s="5"/>
      <c r="TV111" s="5"/>
      <c r="TW111" s="5"/>
      <c r="TX111" s="5"/>
      <c r="TY111" s="5"/>
      <c r="TZ111" s="5"/>
      <c r="UA111" s="5"/>
      <c r="UB111" s="5"/>
      <c r="UC111" s="5"/>
      <c r="UD111" s="5"/>
      <c r="UE111" s="5"/>
      <c r="UF111" s="5"/>
      <c r="UG111" s="5"/>
      <c r="UH111" s="5"/>
      <c r="UI111" s="5"/>
      <c r="UJ111" s="5"/>
      <c r="UK111" s="5"/>
      <c r="UL111" s="5"/>
      <c r="UM111" s="5"/>
      <c r="UN111" s="5"/>
      <c r="UO111" s="5"/>
      <c r="UP111" s="5"/>
      <c r="UQ111" s="5"/>
      <c r="UR111" s="5"/>
      <c r="US111" s="5"/>
      <c r="UT111" s="5"/>
      <c r="UU111" s="5"/>
      <c r="UV111" s="5"/>
      <c r="UW111" s="5"/>
      <c r="UX111" s="5"/>
      <c r="UY111" s="5"/>
      <c r="UZ111" s="5"/>
      <c r="VA111" s="5"/>
      <c r="VB111" s="5"/>
      <c r="VC111" s="5"/>
      <c r="VD111" s="5"/>
      <c r="VE111" s="5"/>
      <c r="VF111" s="5"/>
      <c r="VG111" s="5"/>
      <c r="VH111" s="5"/>
      <c r="VI111" s="5"/>
      <c r="VJ111" s="5"/>
      <c r="VK111" s="5"/>
      <c r="VL111" s="5"/>
      <c r="VM111" s="5"/>
      <c r="VN111" s="5"/>
      <c r="VO111" s="5"/>
      <c r="VP111" s="5"/>
      <c r="VQ111" s="5"/>
      <c r="VR111" s="5"/>
      <c r="VS111" s="5"/>
      <c r="VT111" s="5"/>
      <c r="VU111" s="5"/>
      <c r="VV111" s="5"/>
      <c r="VW111" s="5"/>
      <c r="VX111" s="5"/>
      <c r="VY111" s="5"/>
      <c r="VZ111" s="5"/>
      <c r="WA111" s="5"/>
      <c r="WB111" s="5"/>
      <c r="WC111" s="5"/>
      <c r="WD111" s="5"/>
      <c r="WE111" s="5"/>
      <c r="WF111" s="5"/>
      <c r="WG111" s="5"/>
      <c r="WH111" s="5"/>
      <c r="WI111" s="5"/>
      <c r="WJ111" s="5"/>
      <c r="WK111" s="5"/>
      <c r="WL111" s="5"/>
      <c r="WM111" s="5"/>
      <c r="WN111" s="5"/>
      <c r="WO111" s="5"/>
      <c r="WP111" s="5"/>
      <c r="WQ111" s="5"/>
      <c r="WR111" s="5"/>
      <c r="WS111" s="5"/>
      <c r="WT111" s="5"/>
      <c r="WU111" s="5"/>
      <c r="WV111" s="5"/>
      <c r="WW111" s="5"/>
      <c r="WX111" s="5"/>
      <c r="WY111" s="5"/>
      <c r="WZ111" s="5"/>
      <c r="XA111" s="5"/>
      <c r="XB111" s="5"/>
      <c r="XC111" s="5"/>
      <c r="XD111" s="5"/>
      <c r="XE111" s="5"/>
      <c r="XF111" s="5"/>
      <c r="XG111" s="5"/>
      <c r="XH111" s="5"/>
      <c r="XI111" s="5"/>
      <c r="XJ111" s="5"/>
      <c r="XK111" s="5"/>
      <c r="XL111" s="5"/>
      <c r="XM111" s="5"/>
      <c r="XN111" s="5"/>
      <c r="XO111" s="5"/>
      <c r="XP111" s="5"/>
      <c r="XQ111" s="5"/>
      <c r="XR111" s="5"/>
      <c r="XS111" s="5"/>
      <c r="XT111" s="5"/>
      <c r="XU111" s="5"/>
      <c r="XV111" s="5"/>
      <c r="XW111" s="5"/>
      <c r="XX111" s="5"/>
      <c r="XY111" s="5"/>
      <c r="XZ111" s="5"/>
      <c r="YA111" s="5"/>
      <c r="YB111" s="5"/>
      <c r="YC111" s="5"/>
      <c r="YD111" s="5"/>
      <c r="YE111" s="5"/>
      <c r="YF111" s="5"/>
      <c r="YG111" s="5"/>
      <c r="YH111" s="5"/>
      <c r="YI111" s="5"/>
      <c r="YJ111" s="5"/>
      <c r="YK111" s="5"/>
      <c r="YL111" s="5"/>
      <c r="YM111" s="5"/>
      <c r="YN111" s="5"/>
      <c r="YO111" s="5"/>
      <c r="YP111" s="5"/>
      <c r="YQ111" s="5"/>
      <c r="YR111" s="5"/>
      <c r="YS111" s="5"/>
      <c r="YT111" s="5"/>
      <c r="YU111" s="5"/>
      <c r="YV111" s="5"/>
      <c r="YW111" s="5"/>
      <c r="YX111" s="5"/>
      <c r="YY111" s="5"/>
      <c r="YZ111" s="5"/>
      <c r="ZA111" s="5"/>
      <c r="ZB111" s="5"/>
      <c r="ZC111" s="5"/>
      <c r="ZD111" s="5"/>
      <c r="ZE111" s="5"/>
      <c r="ZF111" s="5"/>
      <c r="ZG111" s="5"/>
      <c r="ZH111" s="5"/>
      <c r="ZI111" s="5"/>
      <c r="ZJ111" s="5"/>
      <c r="ZK111" s="5"/>
      <c r="ZL111" s="5"/>
      <c r="ZM111" s="5"/>
      <c r="ZN111" s="5"/>
      <c r="ZO111" s="5"/>
      <c r="ZP111" s="5"/>
      <c r="ZQ111" s="5"/>
      <c r="ZR111" s="5"/>
      <c r="ZS111" s="5"/>
      <c r="ZT111" s="5"/>
      <c r="ZU111" s="5"/>
      <c r="ZV111" s="5"/>
      <c r="ZW111" s="5"/>
      <c r="ZX111" s="5"/>
      <c r="ZY111" s="5"/>
      <c r="ZZ111" s="5"/>
      <c r="AAA111" s="5"/>
      <c r="AAB111" s="5"/>
      <c r="AAC111" s="5"/>
      <c r="AAD111" s="5"/>
      <c r="AAE111" s="5"/>
      <c r="AAF111" s="5"/>
      <c r="AAG111" s="5"/>
      <c r="AAH111" s="5"/>
      <c r="AAI111" s="5"/>
      <c r="AAJ111" s="5"/>
      <c r="AAK111" s="5"/>
      <c r="AAL111" s="5"/>
      <c r="AAM111" s="5"/>
      <c r="AAN111" s="5"/>
      <c r="AAO111" s="5"/>
      <c r="AAP111" s="5"/>
      <c r="AAQ111" s="5"/>
      <c r="AAR111" s="5"/>
      <c r="AAS111" s="5"/>
      <c r="AAT111" s="5"/>
      <c r="AAU111" s="5"/>
      <c r="AAV111" s="5"/>
      <c r="AAW111" s="5"/>
      <c r="AAX111" s="5"/>
      <c r="AAY111" s="5"/>
      <c r="AAZ111" s="5"/>
      <c r="ABA111" s="5"/>
      <c r="ABB111" s="5"/>
      <c r="ABC111" s="5"/>
      <c r="ABD111" s="5"/>
      <c r="ABE111" s="5"/>
      <c r="ABF111" s="5"/>
      <c r="ABG111" s="5"/>
      <c r="ABH111" s="5"/>
      <c r="ABI111" s="5"/>
      <c r="ABJ111" s="5"/>
      <c r="ABK111" s="5"/>
      <c r="ABL111" s="5"/>
      <c r="ABM111" s="5"/>
      <c r="ABN111" s="5"/>
      <c r="ABO111" s="5"/>
      <c r="ABP111" s="5"/>
      <c r="ABQ111" s="5"/>
      <c r="ABR111" s="5"/>
      <c r="ABS111" s="5"/>
      <c r="ABT111" s="5"/>
      <c r="ABU111" s="5"/>
      <c r="ABV111" s="5"/>
      <c r="ABW111" s="5"/>
      <c r="ABX111" s="5"/>
      <c r="ABY111" s="5"/>
      <c r="ABZ111" s="5"/>
      <c r="ACA111" s="5"/>
      <c r="ACB111" s="5"/>
      <c r="ACC111" s="5"/>
      <c r="ACD111" s="5"/>
      <c r="ACE111" s="5"/>
      <c r="ACF111" s="5"/>
      <c r="ACG111" s="5"/>
      <c r="ACH111" s="5"/>
      <c r="ACI111" s="5"/>
      <c r="ACJ111" s="5"/>
      <c r="ACK111" s="5"/>
      <c r="ACL111" s="5"/>
      <c r="ACM111" s="5"/>
      <c r="ACN111" s="5"/>
      <c r="ACO111" s="5"/>
      <c r="ACP111" s="5"/>
      <c r="ACQ111" s="5"/>
      <c r="ACR111" s="5"/>
      <c r="ACS111" s="5"/>
      <c r="ACT111" s="5"/>
      <c r="ACU111" s="5"/>
      <c r="ACV111" s="5"/>
      <c r="ACW111" s="5"/>
      <c r="ACX111" s="5"/>
      <c r="ACY111" s="5"/>
      <c r="ACZ111" s="5"/>
      <c r="ADA111" s="5"/>
      <c r="ADB111" s="5"/>
      <c r="ADC111" s="5"/>
      <c r="ADD111" s="5"/>
      <c r="ADE111" s="5"/>
      <c r="ADF111" s="5"/>
      <c r="ADG111" s="5"/>
      <c r="ADH111" s="5"/>
      <c r="ADI111" s="5"/>
      <c r="ADJ111" s="5"/>
      <c r="ADK111" s="5"/>
      <c r="ADL111" s="5"/>
      <c r="ADM111" s="5"/>
      <c r="ADN111" s="5"/>
      <c r="ADO111" s="5"/>
      <c r="ADP111" s="5"/>
      <c r="ADQ111" s="5"/>
      <c r="ADR111" s="5"/>
      <c r="ADS111" s="5"/>
      <c r="ADT111" s="5"/>
      <c r="ADU111" s="5"/>
      <c r="ADV111" s="5"/>
      <c r="ADW111" s="5"/>
      <c r="ADX111" s="5"/>
      <c r="ADY111" s="5"/>
      <c r="ADZ111" s="5"/>
      <c r="AEA111" s="5"/>
      <c r="AEB111" s="5"/>
      <c r="AEC111" s="5"/>
      <c r="AED111" s="5"/>
      <c r="AEE111" s="5"/>
      <c r="AEF111" s="5"/>
      <c r="AEG111" s="5"/>
      <c r="AEH111" s="5"/>
      <c r="AEI111" s="5"/>
      <c r="AEJ111" s="5"/>
      <c r="AEK111" s="5"/>
      <c r="AEL111" s="5"/>
      <c r="AEM111" s="5"/>
      <c r="AEN111" s="5"/>
      <c r="AEO111" s="5"/>
      <c r="AEP111" s="5"/>
      <c r="AEQ111" s="5"/>
      <c r="AER111" s="5"/>
      <c r="AES111" s="5"/>
      <c r="AET111" s="5"/>
      <c r="AEU111" s="5"/>
      <c r="AEV111" s="5"/>
      <c r="AEW111" s="5"/>
      <c r="AEX111" s="5"/>
      <c r="AEY111" s="5"/>
      <c r="AEZ111" s="5"/>
      <c r="AFA111" s="5"/>
      <c r="AFB111" s="5"/>
      <c r="AFC111" s="5"/>
      <c r="AFD111" s="5"/>
      <c r="AFE111" s="5"/>
      <c r="AFF111" s="5"/>
      <c r="AFG111" s="5"/>
      <c r="AFH111" s="5"/>
      <c r="AFI111" s="5"/>
      <c r="AFJ111" s="5"/>
      <c r="AFK111" s="5"/>
      <c r="AFL111" s="5"/>
      <c r="AFM111" s="5"/>
      <c r="AFN111" s="5"/>
      <c r="AFO111" s="5"/>
      <c r="AFP111" s="5"/>
      <c r="AFQ111" s="5"/>
      <c r="AFR111" s="5"/>
      <c r="AFS111" s="5"/>
      <c r="AFT111" s="5"/>
      <c r="AFU111" s="5"/>
      <c r="AFV111" s="5"/>
      <c r="AFW111" s="5"/>
      <c r="AFX111" s="5"/>
      <c r="AFY111" s="5"/>
      <c r="AFZ111" s="5"/>
      <c r="AGA111" s="5"/>
      <c r="AGB111" s="5"/>
      <c r="AGC111" s="5"/>
      <c r="AGD111" s="5"/>
      <c r="AGE111" s="5"/>
      <c r="AGF111" s="5"/>
      <c r="AGG111" s="5"/>
      <c r="AGH111" s="5"/>
      <c r="AGI111" s="5"/>
      <c r="AGJ111" s="5"/>
      <c r="AGK111" s="5"/>
      <c r="AGL111" s="5"/>
      <c r="AGM111" s="5"/>
      <c r="AGN111" s="5"/>
      <c r="AGO111" s="5"/>
      <c r="AGP111" s="5"/>
      <c r="AGQ111" s="5"/>
      <c r="AGR111" s="5"/>
      <c r="AGS111" s="5"/>
      <c r="AGT111" s="5"/>
      <c r="AGU111" s="5"/>
      <c r="AGV111" s="5"/>
      <c r="AGW111" s="5"/>
      <c r="AGX111" s="5"/>
      <c r="AGY111" s="5"/>
      <c r="AGZ111" s="5"/>
      <c r="AHA111" s="5"/>
      <c r="AHB111" s="5"/>
      <c r="AHC111" s="5"/>
      <c r="AHD111" s="5"/>
      <c r="AHE111" s="5"/>
      <c r="AHF111" s="5"/>
      <c r="AHG111" s="5"/>
      <c r="AHH111" s="5"/>
      <c r="AHI111" s="5"/>
      <c r="AHJ111" s="5"/>
      <c r="AHK111" s="5"/>
      <c r="AHL111" s="5"/>
      <c r="AHM111" s="5"/>
      <c r="AHN111" s="5"/>
      <c r="AHO111" s="5"/>
      <c r="AHP111" s="5"/>
      <c r="AHQ111" s="5"/>
      <c r="AHR111" s="5"/>
      <c r="AHS111" s="5"/>
      <c r="AHT111" s="5"/>
      <c r="AHU111" s="5"/>
      <c r="AHV111" s="5"/>
      <c r="AHW111" s="5"/>
      <c r="AHX111" s="5"/>
      <c r="AHY111" s="5"/>
      <c r="AHZ111" s="5"/>
      <c r="AIA111" s="5"/>
      <c r="AIB111" s="5"/>
      <c r="AIC111" s="5"/>
      <c r="AID111" s="5"/>
      <c r="AIE111" s="5"/>
      <c r="AIF111" s="5"/>
      <c r="AIG111" s="5"/>
      <c r="AIH111" s="5"/>
      <c r="AII111" s="5"/>
      <c r="AIJ111" s="5"/>
      <c r="AIK111" s="5"/>
      <c r="AIL111" s="5"/>
      <c r="AIM111" s="5"/>
      <c r="AIN111" s="5"/>
      <c r="AIO111" s="5"/>
      <c r="AIP111" s="5"/>
      <c r="AIQ111" s="5"/>
      <c r="AIR111" s="5"/>
      <c r="AIS111" s="5"/>
      <c r="AIT111" s="5"/>
      <c r="AIU111" s="5"/>
      <c r="AIV111" s="5"/>
      <c r="AIW111" s="5"/>
      <c r="AIX111" s="5"/>
      <c r="AIY111" s="5"/>
      <c r="AIZ111" s="5"/>
      <c r="AJA111" s="5"/>
      <c r="AJB111" s="5"/>
      <c r="AJC111" s="5"/>
      <c r="AJD111" s="5"/>
      <c r="AJE111" s="5"/>
      <c r="AJF111" s="5"/>
      <c r="AJG111" s="5"/>
      <c r="AJH111" s="5"/>
      <c r="AJI111" s="5"/>
      <c r="AJJ111" s="5"/>
      <c r="AJK111" s="5"/>
      <c r="AJL111" s="5"/>
      <c r="AJM111" s="5"/>
      <c r="AJN111" s="5"/>
      <c r="AJO111" s="5"/>
      <c r="AJP111" s="5"/>
      <c r="AJQ111" s="5"/>
      <c r="AJR111" s="5"/>
      <c r="AJS111" s="5"/>
      <c r="AJT111" s="5"/>
      <c r="AJU111" s="5"/>
      <c r="AJV111" s="5"/>
      <c r="AJW111" s="5"/>
      <c r="AJX111" s="5"/>
      <c r="AJY111" s="5"/>
      <c r="AJZ111" s="5"/>
      <c r="AKA111" s="5"/>
      <c r="AKB111" s="5"/>
      <c r="AKC111" s="5"/>
      <c r="AKD111" s="5"/>
      <c r="AKE111" s="5"/>
      <c r="AKF111" s="5"/>
      <c r="AKG111" s="5"/>
      <c r="AKH111" s="5"/>
      <c r="AKI111" s="5"/>
      <c r="AKJ111" s="5"/>
      <c r="AKK111" s="5"/>
      <c r="AKL111" s="5"/>
      <c r="AKM111" s="5"/>
      <c r="AKN111" s="5"/>
      <c r="AKO111" s="5"/>
      <c r="AKP111" s="5"/>
      <c r="AKQ111" s="5"/>
      <c r="AKR111" s="5"/>
      <c r="AKS111" s="5"/>
      <c r="AKT111" s="5"/>
      <c r="AKU111" s="5"/>
      <c r="AKV111" s="5"/>
      <c r="AKW111" s="5"/>
      <c r="AKX111" s="5"/>
      <c r="AKY111" s="5"/>
      <c r="AKZ111" s="5"/>
      <c r="ALA111" s="5"/>
      <c r="ALB111" s="5"/>
      <c r="ALC111" s="5"/>
      <c r="ALD111" s="5"/>
      <c r="ALE111" s="5"/>
      <c r="ALF111" s="5"/>
      <c r="ALG111" s="5"/>
      <c r="ALH111" s="5"/>
      <c r="ALI111" s="5"/>
      <c r="ALJ111" s="5"/>
      <c r="ALK111" s="5"/>
      <c r="ALL111" s="5"/>
      <c r="ALM111" s="5"/>
      <c r="ALN111" s="5"/>
      <c r="ALO111" s="5"/>
      <c r="ALP111" s="5"/>
      <c r="ALQ111" s="5"/>
      <c r="ALR111" s="5"/>
      <c r="ALS111" s="5"/>
      <c r="ALT111" s="5"/>
      <c r="ALU111" s="5"/>
      <c r="ALV111" s="5"/>
      <c r="ALW111" s="5"/>
      <c r="ALX111" s="5"/>
      <c r="ALY111" s="5"/>
      <c r="ALZ111" s="5"/>
      <c r="AMA111" s="5"/>
      <c r="AMB111" s="5"/>
      <c r="AMC111" s="5"/>
      <c r="AMD111" s="5"/>
      <c r="AME111" s="5"/>
      <c r="AMF111" s="5"/>
      <c r="AMG111" s="5"/>
      <c r="AMH111" s="5"/>
      <c r="AMI111" s="5"/>
      <c r="AMJ111" s="5"/>
      <c r="AMK111" s="5"/>
      <c r="AML111" s="5"/>
      <c r="AMM111" s="5"/>
      <c r="AMN111" s="5"/>
      <c r="AMO111" s="5"/>
      <c r="AMP111" s="5"/>
      <c r="AMQ111" s="5"/>
      <c r="AMR111" s="5"/>
      <c r="AMS111" s="5"/>
      <c r="AMT111" s="5"/>
      <c r="AMU111" s="5"/>
      <c r="AMV111" s="5"/>
      <c r="AMW111" s="5"/>
      <c r="AMX111" s="5"/>
      <c r="AMY111" s="5"/>
      <c r="AMZ111" s="5"/>
      <c r="ANA111" s="5"/>
      <c r="ANB111" s="5"/>
      <c r="ANC111" s="5"/>
      <c r="AND111" s="5"/>
      <c r="ANE111" s="5"/>
      <c r="ANF111" s="5"/>
      <c r="ANG111" s="5"/>
      <c r="ANH111" s="5"/>
      <c r="ANI111" s="5"/>
      <c r="ANJ111" s="5"/>
      <c r="ANK111" s="5"/>
      <c r="ANL111" s="5"/>
      <c r="ANM111" s="5"/>
      <c r="ANN111" s="5"/>
      <c r="ANO111" s="5"/>
      <c r="ANP111" s="5"/>
      <c r="ANQ111" s="5"/>
      <c r="ANR111" s="5"/>
      <c r="ANS111" s="5"/>
      <c r="ANT111" s="5"/>
      <c r="ANU111" s="5"/>
      <c r="ANV111" s="5"/>
      <c r="ANW111" s="5"/>
      <c r="ANX111" s="5"/>
      <c r="ANY111" s="5"/>
      <c r="ANZ111" s="5"/>
      <c r="AOA111" s="5"/>
      <c r="AOB111" s="5"/>
      <c r="AOC111" s="5"/>
      <c r="AOD111" s="5"/>
      <c r="AOE111" s="5"/>
      <c r="AOF111" s="5"/>
      <c r="AOG111" s="5"/>
      <c r="AOH111" s="5"/>
      <c r="AOI111" s="5"/>
      <c r="AOJ111" s="5"/>
      <c r="AOK111" s="5"/>
      <c r="AOL111" s="5"/>
      <c r="AOM111" s="5"/>
      <c r="AON111" s="5"/>
      <c r="AOO111" s="5"/>
      <c r="AOP111" s="5"/>
      <c r="AOQ111" s="5"/>
      <c r="AOR111" s="5"/>
      <c r="AOS111" s="5"/>
      <c r="AOT111" s="5"/>
      <c r="AOU111" s="5"/>
      <c r="AOV111" s="5"/>
      <c r="AOW111" s="5"/>
      <c r="AOX111" s="5"/>
      <c r="AOY111" s="5"/>
      <c r="AOZ111" s="5"/>
      <c r="APA111" s="5"/>
      <c r="APB111" s="5"/>
      <c r="APC111" s="5"/>
      <c r="APD111" s="5"/>
      <c r="APE111" s="5"/>
      <c r="APF111" s="5"/>
      <c r="APG111" s="5"/>
      <c r="APH111" s="5"/>
      <c r="API111" s="5"/>
      <c r="APJ111" s="5"/>
      <c r="APK111" s="5"/>
      <c r="APL111" s="5"/>
      <c r="APM111" s="5"/>
      <c r="APN111" s="5"/>
      <c r="APO111" s="5"/>
      <c r="APP111" s="5"/>
      <c r="APQ111" s="5"/>
      <c r="APR111" s="5"/>
      <c r="APS111" s="5"/>
      <c r="APT111" s="5"/>
      <c r="APU111" s="5"/>
      <c r="APV111" s="5"/>
      <c r="APW111" s="5"/>
      <c r="APX111" s="5"/>
      <c r="APY111" s="5"/>
      <c r="APZ111" s="5"/>
      <c r="AQA111" s="5"/>
      <c r="AQB111" s="5"/>
      <c r="AQC111" s="5"/>
      <c r="AQD111" s="5"/>
      <c r="AQE111" s="5"/>
      <c r="AQF111" s="5"/>
      <c r="AQG111" s="5"/>
      <c r="AQH111" s="5"/>
      <c r="AQI111" s="5"/>
      <c r="AQJ111" s="5"/>
      <c r="AQK111" s="5"/>
      <c r="AQL111" s="5"/>
      <c r="AQM111" s="5"/>
      <c r="AQN111" s="5"/>
      <c r="AQO111" s="5"/>
      <c r="AQP111" s="5"/>
      <c r="AQQ111" s="5"/>
      <c r="AQR111" s="5"/>
      <c r="AQS111" s="5"/>
      <c r="AQT111" s="5"/>
      <c r="AQU111" s="5"/>
      <c r="AQV111" s="5"/>
      <c r="AQW111" s="5"/>
      <c r="AQX111" s="5"/>
      <c r="AQY111" s="5"/>
      <c r="AQZ111" s="5"/>
      <c r="ARA111" s="5"/>
      <c r="ARB111" s="5"/>
      <c r="ARC111" s="5"/>
      <c r="ARD111" s="5"/>
      <c r="ARE111" s="5"/>
      <c r="ARF111" s="5"/>
      <c r="ARG111" s="5"/>
      <c r="ARH111" s="5"/>
      <c r="ARI111" s="5"/>
      <c r="ARJ111" s="5"/>
      <c r="ARK111" s="5"/>
      <c r="ARL111" s="5"/>
      <c r="ARM111" s="5"/>
      <c r="ARN111" s="5"/>
      <c r="ARO111" s="5"/>
      <c r="ARP111" s="5"/>
      <c r="ARQ111" s="5"/>
      <c r="ARR111" s="5"/>
      <c r="ARS111" s="5"/>
      <c r="ART111" s="5"/>
      <c r="ARU111" s="5"/>
      <c r="ARV111" s="5"/>
      <c r="ARW111" s="5"/>
      <c r="ARX111" s="5"/>
      <c r="ARY111" s="5"/>
      <c r="ARZ111" s="5"/>
      <c r="ASA111" s="5"/>
      <c r="ASB111" s="5"/>
      <c r="ASC111" s="5"/>
      <c r="ASD111" s="5"/>
      <c r="ASE111" s="5"/>
      <c r="ASF111" s="5"/>
      <c r="ASG111" s="5"/>
      <c r="ASH111" s="5"/>
      <c r="ASI111" s="5"/>
      <c r="ASJ111" s="5"/>
      <c r="ASK111" s="5"/>
      <c r="ASL111" s="5"/>
      <c r="ASM111" s="5"/>
      <c r="ASN111" s="5"/>
      <c r="ASO111" s="5"/>
      <c r="ASP111" s="5"/>
      <c r="ASQ111" s="5"/>
      <c r="ASR111" s="5"/>
      <c r="ASS111" s="5"/>
      <c r="AST111" s="5"/>
      <c r="ASU111" s="5"/>
      <c r="ASV111" s="5"/>
      <c r="ASW111" s="5"/>
      <c r="ASX111" s="5"/>
      <c r="ASY111" s="5"/>
      <c r="ASZ111" s="5"/>
      <c r="ATA111" s="5"/>
      <c r="ATB111" s="5"/>
      <c r="ATC111" s="5"/>
      <c r="ATD111" s="5"/>
      <c r="ATE111" s="5"/>
      <c r="ATF111" s="5"/>
      <c r="ATG111" s="5"/>
      <c r="ATH111" s="5"/>
      <c r="ATI111" s="5"/>
      <c r="ATJ111" s="5"/>
      <c r="ATK111" s="5"/>
      <c r="ATL111" s="5"/>
      <c r="ATM111" s="5"/>
      <c r="ATN111" s="5"/>
      <c r="ATO111" s="5"/>
      <c r="ATP111" s="5"/>
      <c r="ATQ111" s="5"/>
      <c r="ATR111" s="5"/>
      <c r="ATS111" s="5"/>
      <c r="ATT111" s="5"/>
      <c r="ATU111" s="5"/>
      <c r="ATV111" s="5"/>
      <c r="ATW111" s="5"/>
      <c r="ATX111" s="5"/>
      <c r="ATY111" s="5"/>
      <c r="ATZ111" s="5"/>
      <c r="AUA111" s="5"/>
      <c r="AUB111" s="5"/>
      <c r="AUC111" s="5"/>
      <c r="AUD111" s="5"/>
      <c r="AUE111" s="5"/>
      <c r="AUF111" s="5"/>
      <c r="AUG111" s="5"/>
      <c r="AUH111" s="5"/>
      <c r="AUI111" s="5"/>
      <c r="AUJ111" s="5"/>
      <c r="AUK111" s="5"/>
      <c r="AUL111" s="5"/>
      <c r="AUM111" s="5"/>
      <c r="AUN111" s="5"/>
      <c r="AUO111" s="5"/>
      <c r="AUP111" s="5"/>
      <c r="AUQ111" s="5"/>
      <c r="AUR111" s="5"/>
      <c r="AUS111" s="5"/>
      <c r="AUT111" s="5"/>
      <c r="AUU111" s="5"/>
      <c r="AUV111" s="5"/>
      <c r="AUW111" s="5"/>
      <c r="AUX111" s="5"/>
      <c r="AUY111" s="5"/>
      <c r="AUZ111" s="5"/>
      <c r="AVA111" s="5"/>
      <c r="AVB111" s="5"/>
      <c r="AVC111" s="5"/>
      <c r="AVD111" s="5"/>
      <c r="AVE111" s="5"/>
      <c r="AVF111" s="5"/>
      <c r="AVG111" s="5"/>
      <c r="AVH111" s="5"/>
      <c r="AVI111" s="5"/>
      <c r="AVJ111" s="5"/>
      <c r="AVK111" s="5"/>
      <c r="AVL111" s="5"/>
      <c r="AVM111" s="5"/>
      <c r="AVN111" s="5"/>
      <c r="AVO111" s="5"/>
      <c r="AVP111" s="5"/>
      <c r="AVQ111" s="5"/>
      <c r="AVR111" s="5"/>
      <c r="AVS111" s="5"/>
      <c r="AVT111" s="5"/>
      <c r="AVU111" s="5"/>
      <c r="AVV111" s="5"/>
      <c r="AVW111" s="5"/>
      <c r="AVX111" s="5"/>
      <c r="AVY111" s="5"/>
      <c r="AVZ111" s="5"/>
      <c r="AWA111" s="5"/>
      <c r="AWB111" s="5"/>
      <c r="AWC111" s="5"/>
      <c r="AWD111" s="5"/>
      <c r="AWE111" s="5"/>
      <c r="AWF111" s="5"/>
      <c r="AWG111" s="5"/>
      <c r="AWH111" s="5"/>
      <c r="AWI111" s="5"/>
      <c r="AWJ111" s="5"/>
      <c r="AWK111" s="5"/>
      <c r="AWL111" s="5"/>
      <c r="AWM111" s="5"/>
      <c r="AWN111" s="5"/>
      <c r="AWO111" s="5"/>
      <c r="AWP111" s="5"/>
      <c r="AWQ111" s="5"/>
      <c r="AWR111" s="5"/>
      <c r="AWS111" s="5"/>
      <c r="AWT111" s="5"/>
      <c r="AWU111" s="5"/>
      <c r="AWV111" s="5"/>
      <c r="AWW111" s="5"/>
      <c r="AWX111" s="5"/>
      <c r="AWY111" s="5"/>
      <c r="AWZ111" s="5"/>
      <c r="AXA111" s="5"/>
      <c r="AXB111" s="5"/>
      <c r="AXC111" s="5"/>
      <c r="AXD111" s="5"/>
      <c r="AXE111" s="5"/>
      <c r="AXF111" s="5"/>
      <c r="AXG111" s="5"/>
      <c r="AXH111" s="5"/>
      <c r="AXI111" s="5"/>
      <c r="AXJ111" s="5"/>
      <c r="AXK111" s="5"/>
      <c r="AXL111" s="5"/>
      <c r="AXM111" s="5"/>
      <c r="AXN111" s="5"/>
      <c r="AXO111" s="5"/>
      <c r="AXP111" s="5"/>
      <c r="AXQ111" s="5"/>
      <c r="AXR111" s="5"/>
      <c r="AXS111" s="5"/>
      <c r="AXT111" s="5"/>
      <c r="AXU111" s="5"/>
      <c r="AXV111" s="5"/>
      <c r="AXW111" s="5"/>
      <c r="AXX111" s="5"/>
      <c r="AXY111" s="5"/>
      <c r="AXZ111" s="5"/>
      <c r="AYA111" s="5"/>
      <c r="AYB111" s="5"/>
      <c r="AYC111" s="5"/>
      <c r="AYD111" s="5"/>
      <c r="AYE111" s="5"/>
      <c r="AYF111" s="5"/>
      <c r="AYG111" s="5"/>
      <c r="AYH111" s="5"/>
      <c r="AYI111" s="5"/>
      <c r="AYJ111" s="5"/>
      <c r="AYK111" s="5"/>
      <c r="AYL111" s="5"/>
      <c r="AYM111" s="5"/>
      <c r="AYN111" s="5"/>
      <c r="AYO111" s="5"/>
      <c r="AYP111" s="5"/>
      <c r="AYQ111" s="5"/>
      <c r="AYR111" s="5"/>
      <c r="AYS111" s="5"/>
      <c r="AYT111" s="5"/>
      <c r="AYU111" s="5"/>
      <c r="AYV111" s="5"/>
      <c r="AYW111" s="5"/>
      <c r="AYX111" s="5"/>
      <c r="AYY111" s="5"/>
      <c r="AYZ111" s="5"/>
      <c r="AZA111" s="5"/>
      <c r="AZB111" s="5"/>
      <c r="AZC111" s="5"/>
      <c r="AZD111" s="5"/>
      <c r="AZE111" s="5"/>
      <c r="AZF111" s="5"/>
      <c r="AZG111" s="5"/>
      <c r="AZH111" s="5"/>
      <c r="AZI111" s="5"/>
      <c r="AZJ111" s="5"/>
      <c r="AZK111" s="5"/>
      <c r="AZL111" s="5"/>
      <c r="AZM111" s="5"/>
      <c r="AZN111" s="5"/>
      <c r="AZO111" s="5"/>
      <c r="AZP111" s="5"/>
      <c r="AZQ111" s="5"/>
      <c r="AZR111" s="5"/>
      <c r="AZS111" s="5"/>
      <c r="AZT111" s="5"/>
      <c r="AZU111" s="5"/>
      <c r="AZV111" s="5"/>
      <c r="AZW111" s="5"/>
      <c r="AZX111" s="5"/>
      <c r="AZY111" s="5"/>
      <c r="AZZ111" s="5"/>
      <c r="BAA111" s="5"/>
      <c r="BAB111" s="5"/>
      <c r="BAC111" s="5"/>
      <c r="BAD111" s="5"/>
      <c r="BAE111" s="5"/>
      <c r="BAF111" s="5"/>
      <c r="BAG111" s="5"/>
      <c r="BAH111" s="5"/>
      <c r="BAI111" s="5"/>
      <c r="BAJ111" s="5"/>
      <c r="BAK111" s="5"/>
      <c r="BAL111" s="5"/>
      <c r="BAM111" s="5"/>
      <c r="BAN111" s="5"/>
      <c r="BAO111" s="5"/>
      <c r="BAP111" s="5"/>
      <c r="BAQ111" s="5"/>
      <c r="BAR111" s="5"/>
      <c r="BAS111" s="5"/>
      <c r="BAT111" s="5"/>
      <c r="BAU111" s="5"/>
      <c r="BAV111" s="5"/>
      <c r="BAW111" s="5"/>
      <c r="BAX111" s="5"/>
      <c r="BAY111" s="5"/>
      <c r="BAZ111" s="5"/>
      <c r="BBA111" s="5"/>
      <c r="BBB111" s="5"/>
      <c r="BBC111" s="5"/>
      <c r="BBD111" s="5"/>
      <c r="BBE111" s="5"/>
      <c r="BBF111" s="5"/>
      <c r="BBG111" s="5"/>
      <c r="BBH111" s="5"/>
      <c r="BBI111" s="5"/>
      <c r="BBJ111" s="5"/>
      <c r="BBK111" s="5"/>
      <c r="BBL111" s="5"/>
      <c r="BBM111" s="5"/>
      <c r="BBN111" s="5"/>
      <c r="BBO111" s="5"/>
      <c r="BBP111" s="5"/>
      <c r="BBQ111" s="5"/>
      <c r="BBR111" s="5"/>
      <c r="BBS111" s="5"/>
      <c r="BBT111" s="5"/>
      <c r="BBU111" s="5"/>
      <c r="BBV111" s="5"/>
      <c r="BBW111" s="5"/>
      <c r="BBX111" s="5"/>
      <c r="BBY111" s="5"/>
      <c r="BBZ111" s="5"/>
      <c r="BCA111" s="5"/>
      <c r="BCB111" s="5"/>
      <c r="BCC111" s="5"/>
      <c r="BCD111" s="5"/>
      <c r="BCE111" s="5"/>
      <c r="BCF111" s="5"/>
      <c r="BCG111" s="5"/>
      <c r="BCH111" s="5"/>
      <c r="BCI111" s="5"/>
      <c r="BCJ111" s="5"/>
      <c r="BCK111" s="5"/>
      <c r="BCL111" s="5"/>
      <c r="BCM111" s="5"/>
      <c r="BCN111" s="5"/>
      <c r="BCO111" s="5"/>
      <c r="BCP111" s="5"/>
      <c r="BCQ111" s="5"/>
      <c r="BCR111" s="5"/>
      <c r="BCS111" s="5"/>
      <c r="BCT111" s="5"/>
      <c r="BCU111" s="5"/>
      <c r="BCV111" s="5"/>
      <c r="BCW111" s="5"/>
      <c r="BCX111" s="5"/>
      <c r="BCY111" s="5"/>
      <c r="BCZ111" s="5"/>
      <c r="BDA111" s="5"/>
      <c r="BDB111" s="5"/>
      <c r="BDC111" s="5"/>
      <c r="BDD111" s="5"/>
      <c r="BDE111" s="5"/>
      <c r="BDF111" s="5"/>
      <c r="BDG111" s="5"/>
      <c r="BDH111" s="5"/>
      <c r="BDI111" s="5"/>
      <c r="BDJ111" s="5"/>
      <c r="BDK111" s="5"/>
      <c r="BDL111" s="5"/>
      <c r="BDM111" s="5"/>
      <c r="BDN111" s="5"/>
      <c r="BDO111" s="5"/>
      <c r="BDP111" s="5"/>
      <c r="BDQ111" s="5"/>
      <c r="BDR111" s="5"/>
      <c r="BDS111" s="5"/>
      <c r="BDT111" s="5"/>
      <c r="BDU111" s="5"/>
      <c r="BDV111" s="5"/>
      <c r="BDW111" s="5"/>
      <c r="BDX111" s="5"/>
      <c r="BDY111" s="5"/>
      <c r="BDZ111" s="5"/>
      <c r="BEA111" s="5"/>
      <c r="BEB111" s="5"/>
      <c r="BEC111" s="5"/>
      <c r="BED111" s="5"/>
      <c r="BEE111" s="5"/>
      <c r="BEF111" s="5"/>
      <c r="BEG111" s="5"/>
      <c r="BEH111" s="5"/>
      <c r="BEI111" s="5"/>
      <c r="BEJ111" s="5"/>
      <c r="BEK111" s="5"/>
      <c r="BEL111" s="5"/>
      <c r="BEM111" s="5"/>
      <c r="BEN111" s="5"/>
      <c r="BEO111" s="5"/>
      <c r="BEP111" s="5"/>
      <c r="BEQ111" s="5"/>
      <c r="BER111" s="5"/>
      <c r="BES111" s="5"/>
      <c r="BET111" s="5"/>
      <c r="BEU111" s="5"/>
      <c r="BEV111" s="5"/>
      <c r="BEW111" s="5"/>
      <c r="BEX111" s="5"/>
      <c r="BEY111" s="5"/>
      <c r="BEZ111" s="5"/>
      <c r="BFA111" s="5"/>
      <c r="BFB111" s="5"/>
      <c r="BFC111" s="5"/>
      <c r="BFD111" s="5"/>
      <c r="BFE111" s="5"/>
      <c r="BFF111" s="5"/>
      <c r="BFG111" s="5"/>
      <c r="BFH111" s="5"/>
      <c r="BFI111" s="5"/>
      <c r="BFJ111" s="5"/>
      <c r="BFK111" s="5"/>
      <c r="BFL111" s="5"/>
      <c r="BFM111" s="5"/>
      <c r="BFN111" s="5"/>
      <c r="BFO111" s="5"/>
      <c r="BFP111" s="5"/>
      <c r="BFQ111" s="5"/>
      <c r="BFR111" s="5"/>
      <c r="BFS111" s="5"/>
      <c r="BFT111" s="5"/>
      <c r="BFU111" s="5"/>
      <c r="BFV111" s="5"/>
      <c r="BFW111" s="5"/>
      <c r="BFX111" s="5"/>
      <c r="BFY111" s="5"/>
      <c r="BFZ111" s="5"/>
      <c r="BGA111" s="5"/>
      <c r="BGB111" s="5"/>
      <c r="BGC111" s="5"/>
      <c r="BGD111" s="5"/>
      <c r="BGE111" s="5"/>
      <c r="BGF111" s="5"/>
      <c r="BGG111" s="5"/>
      <c r="BGH111" s="5"/>
      <c r="BGI111" s="5"/>
      <c r="BGJ111" s="5"/>
      <c r="BGK111" s="5"/>
      <c r="BGL111" s="5"/>
      <c r="BGM111" s="5"/>
      <c r="BGN111" s="5"/>
      <c r="BGO111" s="5"/>
      <c r="BGP111" s="5"/>
      <c r="BGQ111" s="5"/>
      <c r="BGR111" s="5"/>
      <c r="BGS111" s="5"/>
      <c r="BGT111" s="5"/>
      <c r="BGU111" s="5"/>
      <c r="BGV111" s="5"/>
      <c r="BGW111" s="5"/>
      <c r="BGX111" s="5"/>
      <c r="BGY111" s="5"/>
      <c r="BGZ111" s="5"/>
      <c r="BHA111" s="5"/>
      <c r="BHB111" s="5"/>
      <c r="BHC111" s="5"/>
      <c r="BHD111" s="5"/>
      <c r="BHE111" s="5"/>
      <c r="BHF111" s="5"/>
      <c r="BHG111" s="5"/>
      <c r="BHH111" s="5"/>
      <c r="BHI111" s="5"/>
      <c r="BHJ111" s="5"/>
      <c r="BHK111" s="5"/>
      <c r="BHL111" s="5"/>
      <c r="BHM111" s="5"/>
      <c r="BHN111" s="5"/>
      <c r="BHO111" s="5"/>
      <c r="BHP111" s="5"/>
      <c r="BHQ111" s="5"/>
      <c r="BHR111" s="5"/>
      <c r="BHS111" s="5"/>
      <c r="BHT111" s="5"/>
      <c r="BHU111" s="5"/>
      <c r="BHV111" s="5"/>
      <c r="BHW111" s="5"/>
      <c r="BHX111" s="5"/>
      <c r="BHY111" s="5"/>
      <c r="BHZ111" s="5"/>
      <c r="BIA111" s="5"/>
      <c r="BIB111" s="5"/>
      <c r="BIC111" s="5"/>
      <c r="BID111" s="5"/>
      <c r="BIE111" s="5"/>
      <c r="BIF111" s="5"/>
      <c r="BIG111" s="5"/>
      <c r="BIH111" s="5"/>
      <c r="BII111" s="5"/>
      <c r="BIJ111" s="5"/>
      <c r="BIK111" s="5"/>
      <c r="BIL111" s="5"/>
      <c r="BIM111" s="5"/>
      <c r="BIN111" s="5"/>
      <c r="BIO111" s="5"/>
      <c r="BIP111" s="5"/>
      <c r="BIQ111" s="5"/>
      <c r="BIR111" s="5"/>
      <c r="BIS111" s="5"/>
      <c r="BIT111" s="5"/>
      <c r="BIU111" s="5"/>
      <c r="BIV111" s="5"/>
      <c r="BIW111" s="5"/>
      <c r="BIX111" s="5"/>
      <c r="BIY111" s="5"/>
      <c r="BIZ111" s="5"/>
      <c r="BJA111" s="5"/>
      <c r="BJB111" s="5"/>
      <c r="BJC111" s="5"/>
      <c r="BJD111" s="5"/>
      <c r="BJE111" s="5"/>
      <c r="BJF111" s="5"/>
      <c r="BJG111" s="5"/>
      <c r="BJH111" s="5"/>
      <c r="BJI111" s="5"/>
      <c r="BJJ111" s="5"/>
      <c r="BJK111" s="5"/>
      <c r="BJL111" s="5"/>
      <c r="BJM111" s="5"/>
      <c r="BJN111" s="5"/>
      <c r="BJO111" s="5"/>
      <c r="BJP111" s="5"/>
      <c r="BJQ111" s="5"/>
      <c r="BJR111" s="5"/>
      <c r="BJS111" s="5"/>
      <c r="BJT111" s="5"/>
      <c r="BJU111" s="5"/>
      <c r="BJV111" s="5"/>
      <c r="BJW111" s="5"/>
      <c r="BJX111" s="5"/>
      <c r="BJY111" s="5"/>
      <c r="BJZ111" s="5"/>
      <c r="BKA111" s="5"/>
      <c r="BKB111" s="5"/>
      <c r="BKC111" s="5"/>
      <c r="BKD111" s="5"/>
      <c r="BKE111" s="5"/>
      <c r="BKF111" s="5"/>
      <c r="BKG111" s="5"/>
      <c r="BKH111" s="5"/>
      <c r="BKI111" s="5"/>
      <c r="BKJ111" s="5"/>
      <c r="BKK111" s="5"/>
      <c r="BKL111" s="5"/>
      <c r="BKM111" s="5"/>
      <c r="BKN111" s="5"/>
      <c r="BKO111" s="5"/>
      <c r="BKP111" s="5"/>
      <c r="BKQ111" s="5"/>
      <c r="BKR111" s="5"/>
      <c r="BKS111" s="5"/>
      <c r="BKT111" s="5"/>
      <c r="BKU111" s="5"/>
      <c r="BKV111" s="5"/>
      <c r="BKW111" s="5"/>
      <c r="BKX111" s="5"/>
      <c r="BKY111" s="5"/>
      <c r="BKZ111" s="5"/>
      <c r="BLA111" s="5"/>
      <c r="BLB111" s="5"/>
      <c r="BLC111" s="5"/>
      <c r="BLD111" s="5"/>
      <c r="BLE111" s="5"/>
      <c r="BLF111" s="5"/>
      <c r="BLG111" s="5"/>
      <c r="BLH111" s="5"/>
      <c r="BLI111" s="5"/>
      <c r="BLJ111" s="5"/>
      <c r="BLK111" s="5"/>
      <c r="BLL111" s="5"/>
      <c r="BLM111" s="5"/>
      <c r="BLN111" s="5"/>
      <c r="BLO111" s="5"/>
      <c r="BLP111" s="5"/>
      <c r="BLQ111" s="5"/>
      <c r="BLR111" s="5"/>
      <c r="BLS111" s="5"/>
      <c r="BLT111" s="5"/>
      <c r="BLU111" s="5"/>
      <c r="BLV111" s="5"/>
      <c r="BLW111" s="5"/>
      <c r="BLX111" s="5"/>
      <c r="BLY111" s="5"/>
      <c r="BLZ111" s="5"/>
      <c r="BMA111" s="5"/>
      <c r="BMB111" s="5"/>
      <c r="BMC111" s="5"/>
      <c r="BMD111" s="5"/>
      <c r="BME111" s="5"/>
      <c r="BMF111" s="5"/>
      <c r="BMG111" s="5"/>
      <c r="BMH111" s="5"/>
      <c r="BMI111" s="5"/>
      <c r="BMJ111" s="5"/>
      <c r="BMK111" s="5"/>
      <c r="BML111" s="5"/>
      <c r="BMM111" s="5"/>
      <c r="BMN111" s="5"/>
      <c r="BMO111" s="5"/>
      <c r="BMP111" s="5"/>
      <c r="BMQ111" s="5"/>
      <c r="BMR111" s="5"/>
      <c r="BMS111" s="5"/>
      <c r="BMT111" s="5"/>
      <c r="BMU111" s="5"/>
      <c r="BMV111" s="5"/>
      <c r="BMW111" s="5"/>
      <c r="BMX111" s="5"/>
      <c r="BMY111" s="5"/>
      <c r="BMZ111" s="5"/>
      <c r="BNA111" s="5"/>
      <c r="BNB111" s="5"/>
      <c r="BNC111" s="5"/>
      <c r="BND111" s="5"/>
      <c r="BNE111" s="5"/>
      <c r="BNF111" s="5"/>
      <c r="BNG111" s="5"/>
      <c r="BNH111" s="5"/>
      <c r="BNI111" s="5"/>
      <c r="BNJ111" s="5"/>
      <c r="BNK111" s="5"/>
      <c r="BNL111" s="5"/>
      <c r="BNM111" s="5"/>
      <c r="BNN111" s="5"/>
      <c r="BNO111" s="5"/>
      <c r="BNP111" s="5"/>
      <c r="BNQ111" s="5"/>
      <c r="BNR111" s="5"/>
      <c r="BNS111" s="5"/>
      <c r="BNT111" s="5"/>
      <c r="BNU111" s="5"/>
      <c r="BNV111" s="5"/>
      <c r="BNW111" s="5"/>
      <c r="BNX111" s="5"/>
      <c r="BNY111" s="5"/>
      <c r="BNZ111" s="5"/>
      <c r="BOA111" s="5"/>
      <c r="BOB111" s="5"/>
      <c r="BOC111" s="5"/>
      <c r="BOD111" s="5"/>
      <c r="BOE111" s="5"/>
      <c r="BOF111" s="5"/>
      <c r="BOG111" s="5"/>
      <c r="BOH111" s="5"/>
      <c r="BOI111" s="5"/>
      <c r="BOJ111" s="5"/>
      <c r="BOK111" s="5"/>
      <c r="BOL111" s="5"/>
      <c r="BOM111" s="5"/>
      <c r="BON111" s="5"/>
      <c r="BOO111" s="5"/>
      <c r="BOP111" s="5"/>
      <c r="BOQ111" s="5"/>
      <c r="BOR111" s="5"/>
      <c r="BOS111" s="5"/>
      <c r="BOT111" s="5"/>
      <c r="BOU111" s="5"/>
      <c r="BOV111" s="5"/>
      <c r="BOW111" s="5"/>
      <c r="BOX111" s="5"/>
      <c r="BOY111" s="5"/>
      <c r="BOZ111" s="5"/>
      <c r="BPA111" s="5"/>
      <c r="BPB111" s="5"/>
      <c r="BPC111" s="5"/>
      <c r="BPD111" s="5"/>
      <c r="BPE111" s="5"/>
      <c r="BPF111" s="5"/>
      <c r="BPG111" s="5"/>
      <c r="BPH111" s="5"/>
      <c r="BPI111" s="5"/>
      <c r="BPJ111" s="5"/>
      <c r="BPK111" s="5"/>
      <c r="BPL111" s="5"/>
      <c r="BPM111" s="5"/>
      <c r="BPN111" s="5"/>
      <c r="BPO111" s="5"/>
      <c r="BPP111" s="5"/>
      <c r="BPQ111" s="5"/>
      <c r="BPR111" s="5"/>
      <c r="BPS111" s="5"/>
      <c r="BPT111" s="5"/>
      <c r="BPU111" s="5"/>
      <c r="BPV111" s="5"/>
      <c r="BPW111" s="5"/>
      <c r="BPX111" s="5"/>
      <c r="BPY111" s="5"/>
      <c r="BPZ111" s="5"/>
      <c r="BQA111" s="5"/>
      <c r="BQB111" s="5"/>
      <c r="BQC111" s="5"/>
      <c r="BQD111" s="5"/>
      <c r="BQE111" s="5"/>
      <c r="BQF111" s="5"/>
      <c r="BQG111" s="5"/>
      <c r="BQH111" s="5"/>
      <c r="BQI111" s="5"/>
      <c r="BQJ111" s="5"/>
      <c r="BQK111" s="5"/>
      <c r="BQL111" s="5"/>
      <c r="BQM111" s="5"/>
      <c r="BQN111" s="5"/>
      <c r="BQO111" s="5"/>
      <c r="BQP111" s="5"/>
      <c r="BQQ111" s="5"/>
      <c r="BQR111" s="5"/>
      <c r="BQS111" s="5"/>
      <c r="BQT111" s="5"/>
      <c r="BQU111" s="5"/>
      <c r="BQV111" s="5"/>
      <c r="BQW111" s="5"/>
      <c r="BQX111" s="5"/>
      <c r="BQY111" s="5"/>
      <c r="BQZ111" s="5"/>
      <c r="BRA111" s="5"/>
      <c r="BRB111" s="5"/>
      <c r="BRC111" s="5"/>
      <c r="BRD111" s="5"/>
      <c r="BRE111" s="5"/>
      <c r="BRF111" s="5"/>
      <c r="BRG111" s="5"/>
      <c r="BRH111" s="5"/>
      <c r="BRI111" s="5"/>
      <c r="BRJ111" s="5"/>
      <c r="BRK111" s="5"/>
      <c r="BRL111" s="5"/>
      <c r="BRM111" s="5"/>
      <c r="BRN111" s="5"/>
      <c r="BRO111" s="5"/>
      <c r="BRP111" s="5"/>
      <c r="BRQ111" s="5"/>
      <c r="BRR111" s="5"/>
      <c r="BRS111" s="5"/>
      <c r="BRT111" s="5"/>
      <c r="BRU111" s="5"/>
      <c r="BRV111" s="5"/>
      <c r="BRW111" s="5"/>
      <c r="BRX111" s="5"/>
      <c r="BRY111" s="5"/>
      <c r="BRZ111" s="5"/>
      <c r="BSA111" s="5"/>
      <c r="BSB111" s="5"/>
      <c r="BSC111" s="5"/>
      <c r="BSD111" s="5"/>
      <c r="BSE111" s="5"/>
      <c r="BSF111" s="5"/>
      <c r="BSG111" s="5"/>
      <c r="BSH111" s="5"/>
      <c r="BSI111" s="5"/>
      <c r="BSJ111" s="5"/>
      <c r="BSK111" s="5"/>
      <c r="BSL111" s="5"/>
      <c r="BSM111" s="5"/>
      <c r="BSN111" s="5"/>
      <c r="BSO111" s="5"/>
      <c r="BSP111" s="5"/>
      <c r="BSQ111" s="5"/>
      <c r="BSR111" s="5"/>
      <c r="BSS111" s="5"/>
      <c r="BST111" s="5"/>
      <c r="BSU111" s="5"/>
      <c r="BSV111" s="5"/>
      <c r="BSW111" s="5"/>
      <c r="BSX111" s="5"/>
      <c r="BSY111" s="5"/>
      <c r="BSZ111" s="5"/>
      <c r="BTA111" s="5"/>
      <c r="BTB111" s="5"/>
      <c r="BTC111" s="5"/>
      <c r="BTD111" s="5"/>
      <c r="BTE111" s="5"/>
      <c r="BTF111" s="5"/>
      <c r="BTG111" s="5"/>
      <c r="BTH111" s="5"/>
      <c r="BTI111" s="5"/>
      <c r="BTJ111" s="5"/>
      <c r="BTK111" s="5"/>
      <c r="BTL111" s="5"/>
      <c r="BTM111" s="5"/>
      <c r="BTN111" s="5"/>
      <c r="BTO111" s="5"/>
      <c r="BTP111" s="5"/>
      <c r="BTQ111" s="5"/>
      <c r="BTR111" s="5"/>
      <c r="BTS111" s="5"/>
      <c r="BTT111" s="5"/>
      <c r="BTU111" s="5"/>
      <c r="BTV111" s="5"/>
      <c r="BTW111" s="5"/>
      <c r="BTX111" s="5"/>
      <c r="BTY111" s="5"/>
      <c r="BTZ111" s="5"/>
      <c r="BUA111" s="5"/>
      <c r="BUB111" s="5"/>
      <c r="BUC111" s="5"/>
      <c r="BUD111" s="5"/>
      <c r="BUE111" s="5"/>
      <c r="BUF111" s="5"/>
      <c r="BUG111" s="5"/>
      <c r="BUH111" s="5"/>
      <c r="BUI111" s="5"/>
      <c r="BUJ111" s="5"/>
      <c r="BUK111" s="5"/>
      <c r="BUL111" s="5"/>
      <c r="BUM111" s="5"/>
      <c r="BUN111" s="5"/>
      <c r="BUO111" s="5"/>
      <c r="BUP111" s="5"/>
      <c r="BUQ111" s="5"/>
      <c r="BUR111" s="5"/>
      <c r="BUS111" s="5"/>
      <c r="BUT111" s="5"/>
      <c r="BUU111" s="5"/>
      <c r="BUV111" s="5"/>
      <c r="BUW111" s="5"/>
      <c r="BUX111" s="5"/>
      <c r="BUY111" s="5"/>
      <c r="BUZ111" s="5"/>
      <c r="BVA111" s="5"/>
      <c r="BVB111" s="5"/>
      <c r="BVC111" s="5"/>
      <c r="BVD111" s="5"/>
      <c r="BVE111" s="5"/>
      <c r="BVF111" s="5"/>
      <c r="BVG111" s="5"/>
      <c r="BVH111" s="5"/>
      <c r="BVI111" s="5"/>
      <c r="BVJ111" s="5"/>
      <c r="BVK111" s="5"/>
      <c r="BVL111" s="5"/>
      <c r="BVM111" s="5"/>
      <c r="BVN111" s="5"/>
      <c r="BVO111" s="5"/>
      <c r="BVP111" s="5"/>
      <c r="BVQ111" s="5"/>
      <c r="BVR111" s="5"/>
      <c r="BVS111" s="5"/>
      <c r="BVT111" s="5"/>
      <c r="BVU111" s="5"/>
      <c r="BVV111" s="5"/>
      <c r="BVW111" s="5"/>
      <c r="BVX111" s="5"/>
      <c r="BVY111" s="5"/>
      <c r="BVZ111" s="5"/>
      <c r="BWA111" s="5"/>
      <c r="BWB111" s="5"/>
      <c r="BWC111" s="5"/>
      <c r="BWD111" s="5"/>
      <c r="BWE111" s="5"/>
      <c r="BWF111" s="5"/>
      <c r="BWG111" s="5"/>
      <c r="BWH111" s="5"/>
      <c r="BWI111" s="5"/>
      <c r="BWJ111" s="5"/>
      <c r="BWK111" s="5"/>
      <c r="BWL111" s="5"/>
      <c r="BWM111" s="5"/>
      <c r="BWN111" s="5"/>
      <c r="BWO111" s="5"/>
      <c r="BWP111" s="5"/>
      <c r="BWQ111" s="5"/>
      <c r="BWR111" s="5"/>
      <c r="BWS111" s="5"/>
      <c r="BWT111" s="5"/>
      <c r="BWU111" s="5"/>
      <c r="BWV111" s="5"/>
      <c r="BWW111" s="5"/>
      <c r="BWX111" s="5"/>
      <c r="BWY111" s="5"/>
      <c r="BWZ111" s="5"/>
      <c r="BXA111" s="5"/>
      <c r="BXB111" s="5"/>
      <c r="BXC111" s="5"/>
      <c r="BXD111" s="5"/>
      <c r="BXE111" s="5"/>
      <c r="BXF111" s="5"/>
      <c r="BXG111" s="5"/>
      <c r="BXH111" s="5"/>
      <c r="BXI111" s="5"/>
      <c r="BXJ111" s="5"/>
      <c r="BXK111" s="5"/>
      <c r="BXL111" s="5"/>
      <c r="BXM111" s="5"/>
      <c r="BXN111" s="5"/>
      <c r="BXO111" s="5"/>
      <c r="BXP111" s="5"/>
      <c r="BXQ111" s="5"/>
      <c r="BXR111" s="5"/>
      <c r="BXS111" s="5"/>
      <c r="BXT111" s="5"/>
      <c r="BXU111" s="5"/>
      <c r="BXV111" s="5"/>
      <c r="BXW111" s="5"/>
      <c r="BXX111" s="5"/>
      <c r="BXY111" s="5"/>
      <c r="BXZ111" s="5"/>
      <c r="BYA111" s="5"/>
      <c r="BYB111" s="5"/>
      <c r="BYC111" s="5"/>
      <c r="BYD111" s="5"/>
      <c r="BYE111" s="5"/>
      <c r="BYF111" s="5"/>
      <c r="BYG111" s="5"/>
      <c r="BYH111" s="5"/>
      <c r="BYI111" s="5"/>
      <c r="BYJ111" s="5"/>
      <c r="BYK111" s="5"/>
      <c r="BYL111" s="5"/>
      <c r="BYM111" s="5"/>
      <c r="BYN111" s="5"/>
      <c r="BYO111" s="5"/>
      <c r="BYP111" s="5"/>
      <c r="BYQ111" s="5"/>
      <c r="BYR111" s="5"/>
      <c r="BYS111" s="5"/>
      <c r="BYT111" s="5"/>
      <c r="BYU111" s="5"/>
      <c r="BYV111" s="5"/>
      <c r="BYW111" s="5"/>
      <c r="BYX111" s="5"/>
      <c r="BYY111" s="5"/>
      <c r="BYZ111" s="5"/>
      <c r="BZA111" s="5"/>
      <c r="BZB111" s="5"/>
      <c r="BZC111" s="5"/>
      <c r="BZD111" s="5"/>
      <c r="BZE111" s="5"/>
      <c r="BZF111" s="5"/>
      <c r="BZG111" s="5"/>
      <c r="BZH111" s="5"/>
      <c r="BZI111" s="5"/>
      <c r="BZJ111" s="5"/>
      <c r="BZK111" s="5"/>
      <c r="BZL111" s="5"/>
      <c r="BZM111" s="5"/>
      <c r="BZN111" s="5"/>
      <c r="BZO111" s="5"/>
      <c r="BZP111" s="5"/>
      <c r="BZQ111" s="5"/>
      <c r="BZR111" s="5"/>
      <c r="BZS111" s="5"/>
      <c r="BZT111" s="5"/>
      <c r="BZU111" s="5"/>
      <c r="BZV111" s="5"/>
      <c r="BZW111" s="5"/>
      <c r="BZX111" s="5"/>
      <c r="BZY111" s="5"/>
      <c r="BZZ111" s="5"/>
      <c r="CAA111" s="5"/>
      <c r="CAB111" s="5"/>
      <c r="CAC111" s="5"/>
      <c r="CAD111" s="5"/>
      <c r="CAE111" s="5"/>
      <c r="CAF111" s="5"/>
      <c r="CAG111" s="5"/>
      <c r="CAH111" s="5"/>
      <c r="CAI111" s="5"/>
      <c r="CAJ111" s="5"/>
      <c r="CAK111" s="5"/>
      <c r="CAL111" s="5"/>
      <c r="CAM111" s="5"/>
      <c r="CAN111" s="5"/>
      <c r="CAO111" s="5"/>
      <c r="CAP111" s="5"/>
      <c r="CAQ111" s="5"/>
      <c r="CAR111" s="5"/>
      <c r="CAS111" s="5"/>
      <c r="CAT111" s="5"/>
      <c r="CAU111" s="5"/>
      <c r="CAV111" s="5"/>
      <c r="CAW111" s="5"/>
      <c r="CAX111" s="5"/>
      <c r="CAY111" s="5"/>
      <c r="CAZ111" s="5"/>
      <c r="CBA111" s="5"/>
      <c r="CBB111" s="5"/>
      <c r="CBC111" s="5"/>
      <c r="CBD111" s="5"/>
      <c r="CBE111" s="5"/>
      <c r="CBF111" s="5"/>
      <c r="CBG111" s="5"/>
      <c r="CBH111" s="5"/>
      <c r="CBI111" s="5"/>
      <c r="CBJ111" s="5"/>
      <c r="CBK111" s="5"/>
      <c r="CBL111" s="5"/>
      <c r="CBM111" s="5"/>
      <c r="CBN111" s="5"/>
      <c r="CBO111" s="5"/>
      <c r="CBP111" s="5"/>
      <c r="CBQ111" s="5"/>
      <c r="CBR111" s="5"/>
      <c r="CBS111" s="5"/>
      <c r="CBT111" s="5"/>
      <c r="CBU111" s="5"/>
      <c r="CBV111" s="5"/>
      <c r="CBW111" s="5"/>
      <c r="CBX111" s="5"/>
      <c r="CBY111" s="5"/>
      <c r="CBZ111" s="5"/>
      <c r="CCA111" s="5"/>
      <c r="CCB111" s="5"/>
      <c r="CCC111" s="5"/>
      <c r="CCD111" s="5"/>
      <c r="CCE111" s="5"/>
      <c r="CCF111" s="5"/>
      <c r="CCG111" s="5"/>
      <c r="CCH111" s="5"/>
      <c r="CCI111" s="5"/>
      <c r="CCJ111" s="5"/>
      <c r="CCK111" s="5"/>
      <c r="CCL111" s="5"/>
      <c r="CCM111" s="5"/>
      <c r="CCN111" s="5"/>
      <c r="CCO111" s="5"/>
      <c r="CCP111" s="5"/>
      <c r="CCQ111" s="5"/>
      <c r="CCR111" s="5"/>
      <c r="CCS111" s="5"/>
      <c r="CCT111" s="5"/>
      <c r="CCU111" s="5"/>
      <c r="CCV111" s="5"/>
      <c r="CCW111" s="5"/>
      <c r="CCX111" s="5"/>
      <c r="CCY111" s="5"/>
      <c r="CCZ111" s="5"/>
      <c r="CDA111" s="5"/>
      <c r="CDB111" s="5"/>
      <c r="CDC111" s="5"/>
      <c r="CDD111" s="5"/>
      <c r="CDE111" s="5"/>
      <c r="CDF111" s="5"/>
      <c r="CDG111" s="5"/>
      <c r="CDH111" s="5"/>
      <c r="CDI111" s="5"/>
      <c r="CDJ111" s="5"/>
      <c r="CDK111" s="5"/>
      <c r="CDL111" s="5"/>
      <c r="CDM111" s="5"/>
      <c r="CDN111" s="5"/>
      <c r="CDO111" s="5"/>
      <c r="CDP111" s="5"/>
      <c r="CDQ111" s="5"/>
      <c r="CDR111" s="5"/>
      <c r="CDS111" s="5"/>
      <c r="CDT111" s="5"/>
      <c r="CDU111" s="5"/>
      <c r="CDV111" s="5"/>
      <c r="CDW111" s="5"/>
      <c r="CDX111" s="5"/>
      <c r="CDY111" s="5"/>
      <c r="CDZ111" s="5"/>
      <c r="CEA111" s="5"/>
      <c r="CEB111" s="5"/>
      <c r="CEC111" s="5"/>
      <c r="CED111" s="5"/>
      <c r="CEE111" s="5"/>
      <c r="CEF111" s="5"/>
      <c r="CEG111" s="5"/>
      <c r="CEH111" s="5"/>
      <c r="CEI111" s="5"/>
      <c r="CEJ111" s="5"/>
      <c r="CEK111" s="5"/>
      <c r="CEL111" s="5"/>
      <c r="CEM111" s="5"/>
      <c r="CEN111" s="5"/>
      <c r="CEO111" s="5"/>
      <c r="CEP111" s="5"/>
      <c r="CEQ111" s="5"/>
      <c r="CER111" s="5"/>
      <c r="CES111" s="5"/>
      <c r="CET111" s="5"/>
      <c r="CEU111" s="5"/>
      <c r="CEV111" s="5"/>
      <c r="CEW111" s="5"/>
      <c r="CEX111" s="5"/>
      <c r="CEY111" s="5"/>
      <c r="CEZ111" s="5"/>
      <c r="CFA111" s="5"/>
      <c r="CFB111" s="5"/>
      <c r="CFC111" s="5"/>
      <c r="CFD111" s="5"/>
      <c r="CFE111" s="5"/>
      <c r="CFF111" s="5"/>
      <c r="CFG111" s="5"/>
      <c r="CFH111" s="5"/>
      <c r="CFI111" s="5"/>
      <c r="CFJ111" s="5"/>
      <c r="CFK111" s="5"/>
      <c r="CFL111" s="5"/>
      <c r="CFM111" s="5"/>
      <c r="CFN111" s="5"/>
      <c r="CFO111" s="5"/>
      <c r="CFP111" s="5"/>
      <c r="CFQ111" s="5"/>
      <c r="CFR111" s="5"/>
      <c r="CFS111" s="5"/>
      <c r="CFT111" s="5"/>
      <c r="CFU111" s="5"/>
      <c r="CFV111" s="5"/>
      <c r="CFW111" s="5"/>
      <c r="CFX111" s="5"/>
      <c r="CFY111" s="5"/>
      <c r="CFZ111" s="5"/>
      <c r="CGA111" s="5"/>
      <c r="CGB111" s="5"/>
      <c r="CGC111" s="5"/>
      <c r="CGD111" s="5"/>
      <c r="CGE111" s="5"/>
      <c r="CGF111" s="5"/>
      <c r="CGG111" s="5"/>
      <c r="CGH111" s="5"/>
      <c r="CGI111" s="5"/>
      <c r="CGJ111" s="5"/>
      <c r="CGK111" s="5"/>
      <c r="CGL111" s="5"/>
      <c r="CGM111" s="5"/>
      <c r="CGN111" s="5"/>
      <c r="CGO111" s="5"/>
      <c r="CGP111" s="5"/>
      <c r="CGQ111" s="5"/>
      <c r="CGR111" s="5"/>
      <c r="CGS111" s="5"/>
      <c r="CGT111" s="5"/>
      <c r="CGU111" s="5"/>
      <c r="CGV111" s="5"/>
      <c r="CGW111" s="5"/>
      <c r="CGX111" s="5"/>
      <c r="CGY111" s="5"/>
      <c r="CGZ111" s="5"/>
      <c r="CHA111" s="5"/>
      <c r="CHB111" s="5"/>
      <c r="CHC111" s="5"/>
      <c r="CHD111" s="5"/>
      <c r="CHE111" s="5"/>
      <c r="CHF111" s="5"/>
      <c r="CHG111" s="5"/>
      <c r="CHH111" s="5"/>
      <c r="CHI111" s="5"/>
      <c r="CHJ111" s="5"/>
      <c r="CHK111" s="5"/>
      <c r="CHL111" s="5"/>
      <c r="CHM111" s="5"/>
      <c r="CHN111" s="5"/>
      <c r="CHO111" s="5"/>
      <c r="CHP111" s="5"/>
      <c r="CHQ111" s="5"/>
      <c r="CHR111" s="5"/>
      <c r="CHS111" s="5"/>
      <c r="CHT111" s="5"/>
      <c r="CHU111" s="5"/>
      <c r="CHV111" s="5"/>
      <c r="CHW111" s="5"/>
      <c r="CHX111" s="5"/>
      <c r="CHY111" s="5"/>
      <c r="CHZ111" s="5"/>
      <c r="CIA111" s="5"/>
      <c r="CIB111" s="5"/>
      <c r="CIC111" s="5"/>
      <c r="CID111" s="5"/>
      <c r="CIE111" s="5"/>
      <c r="CIF111" s="5"/>
      <c r="CIG111" s="5"/>
      <c r="CIH111" s="5"/>
      <c r="CII111" s="5"/>
      <c r="CIJ111" s="5"/>
      <c r="CIK111" s="5"/>
      <c r="CIL111" s="5"/>
      <c r="CIM111" s="5"/>
      <c r="CIN111" s="5"/>
      <c r="CIO111" s="5"/>
      <c r="CIP111" s="5"/>
      <c r="CIQ111" s="5"/>
      <c r="CIR111" s="5"/>
      <c r="CIS111" s="5"/>
      <c r="CIT111" s="5"/>
      <c r="CIU111" s="5"/>
      <c r="CIV111" s="5"/>
      <c r="CIW111" s="5"/>
      <c r="CIX111" s="5"/>
      <c r="CIY111" s="5"/>
      <c r="CIZ111" s="5"/>
      <c r="CJA111" s="5"/>
      <c r="CJB111" s="5"/>
      <c r="CJC111" s="5"/>
      <c r="CJD111" s="5"/>
      <c r="CJE111" s="5"/>
      <c r="CJF111" s="5"/>
      <c r="CJG111" s="5"/>
      <c r="CJH111" s="5"/>
      <c r="CJI111" s="5"/>
      <c r="CJJ111" s="5"/>
      <c r="CJK111" s="5"/>
      <c r="CJL111" s="5"/>
      <c r="CJM111" s="5"/>
      <c r="CJN111" s="5"/>
      <c r="CJO111" s="5"/>
      <c r="CJP111" s="5"/>
      <c r="CJQ111" s="5"/>
      <c r="CJR111" s="5"/>
      <c r="CJS111" s="5"/>
      <c r="CJT111" s="5"/>
      <c r="CJU111" s="5"/>
      <c r="CJV111" s="5"/>
      <c r="CJW111" s="5"/>
      <c r="CJX111" s="5"/>
      <c r="CJY111" s="5"/>
      <c r="CJZ111" s="5"/>
      <c r="CKA111" s="5"/>
      <c r="CKB111" s="5"/>
      <c r="CKC111" s="5"/>
      <c r="CKD111" s="5"/>
      <c r="CKE111" s="5"/>
      <c r="CKF111" s="5"/>
      <c r="CKG111" s="5"/>
      <c r="CKH111" s="5"/>
      <c r="CKI111" s="5"/>
      <c r="CKJ111" s="5"/>
      <c r="CKK111" s="5"/>
      <c r="CKL111" s="5"/>
      <c r="CKM111" s="5"/>
      <c r="CKN111" s="5"/>
      <c r="CKO111" s="5"/>
      <c r="CKP111" s="5"/>
      <c r="CKQ111" s="5"/>
      <c r="CKR111" s="5"/>
      <c r="CKS111" s="5"/>
      <c r="CKT111" s="5"/>
      <c r="CKU111" s="5"/>
      <c r="CKV111" s="5"/>
      <c r="CKW111" s="5"/>
      <c r="CKX111" s="5"/>
      <c r="CKY111" s="5"/>
      <c r="CKZ111" s="5"/>
      <c r="CLA111" s="5"/>
      <c r="CLB111" s="5"/>
      <c r="CLC111" s="5"/>
      <c r="CLD111" s="5"/>
      <c r="CLE111" s="5"/>
      <c r="CLF111" s="5"/>
      <c r="CLG111" s="5"/>
      <c r="CLH111" s="5"/>
      <c r="CLI111" s="5"/>
      <c r="CLJ111" s="5"/>
      <c r="CLK111" s="5"/>
      <c r="CLL111" s="5"/>
      <c r="CLM111" s="5"/>
      <c r="CLN111" s="5"/>
      <c r="CLO111" s="5"/>
      <c r="CLP111" s="5"/>
      <c r="CLQ111" s="5"/>
      <c r="CLR111" s="5"/>
      <c r="CLS111" s="5"/>
      <c r="CLT111" s="5"/>
      <c r="CLU111" s="5"/>
      <c r="CLV111" s="5"/>
      <c r="CLW111" s="5"/>
      <c r="CLX111" s="5"/>
      <c r="CLY111" s="5"/>
      <c r="CLZ111" s="5"/>
      <c r="CMA111" s="5"/>
      <c r="CMB111" s="5"/>
      <c r="CMC111" s="5"/>
      <c r="CMD111" s="5"/>
      <c r="CME111" s="5"/>
      <c r="CMF111" s="5"/>
      <c r="CMG111" s="5"/>
      <c r="CMH111" s="5"/>
      <c r="CMI111" s="5"/>
      <c r="CMJ111" s="5"/>
      <c r="CMK111" s="5"/>
      <c r="CML111" s="5"/>
      <c r="CMM111" s="5"/>
      <c r="CMN111" s="5"/>
      <c r="CMO111" s="5"/>
      <c r="CMP111" s="5"/>
      <c r="CMQ111" s="5"/>
      <c r="CMR111" s="5"/>
      <c r="CMS111" s="5"/>
      <c r="CMT111" s="5"/>
      <c r="CMU111" s="5"/>
      <c r="CMV111" s="5"/>
      <c r="CMW111" s="5"/>
      <c r="CMX111" s="5"/>
      <c r="CMY111" s="5"/>
      <c r="CMZ111" s="5"/>
      <c r="CNA111" s="5"/>
      <c r="CNB111" s="5"/>
      <c r="CNC111" s="5"/>
      <c r="CND111" s="5"/>
      <c r="CNE111" s="5"/>
      <c r="CNF111" s="5"/>
      <c r="CNG111" s="5"/>
      <c r="CNH111" s="5"/>
      <c r="CNI111" s="5"/>
      <c r="CNJ111" s="5"/>
      <c r="CNK111" s="5"/>
      <c r="CNL111" s="5"/>
      <c r="CNM111" s="5"/>
      <c r="CNN111" s="5"/>
      <c r="CNO111" s="5"/>
      <c r="CNP111" s="5"/>
      <c r="CNQ111" s="5"/>
      <c r="CNR111" s="5"/>
      <c r="CNS111" s="5"/>
      <c r="CNT111" s="5"/>
      <c r="CNU111" s="5"/>
      <c r="CNV111" s="5"/>
      <c r="CNW111" s="5"/>
      <c r="CNX111" s="5"/>
      <c r="CNY111" s="5"/>
      <c r="CNZ111" s="5"/>
      <c r="COA111" s="5"/>
      <c r="COB111" s="5"/>
      <c r="COC111" s="5"/>
      <c r="COD111" s="5"/>
      <c r="COE111" s="5"/>
      <c r="COF111" s="5"/>
      <c r="COG111" s="5"/>
      <c r="COH111" s="5"/>
      <c r="COI111" s="5"/>
      <c r="COJ111" s="5"/>
      <c r="COK111" s="5"/>
      <c r="COL111" s="5"/>
      <c r="COM111" s="5"/>
      <c r="CON111" s="5"/>
      <c r="COO111" s="5"/>
      <c r="COP111" s="5"/>
      <c r="COQ111" s="5"/>
      <c r="COR111" s="5"/>
      <c r="COS111" s="5"/>
      <c r="COT111" s="5"/>
      <c r="COU111" s="5"/>
      <c r="COV111" s="5"/>
      <c r="COW111" s="5"/>
      <c r="COX111" s="5"/>
      <c r="COY111" s="5"/>
      <c r="COZ111" s="5"/>
      <c r="CPA111" s="5"/>
      <c r="CPB111" s="5"/>
      <c r="CPC111" s="5"/>
      <c r="CPD111" s="5"/>
      <c r="CPE111" s="5"/>
      <c r="CPF111" s="5"/>
      <c r="CPG111" s="5"/>
      <c r="CPH111" s="5"/>
      <c r="CPI111" s="5"/>
      <c r="CPJ111" s="5"/>
      <c r="CPK111" s="5"/>
      <c r="CPL111" s="5"/>
      <c r="CPM111" s="5"/>
      <c r="CPN111" s="5"/>
      <c r="CPO111" s="5"/>
      <c r="CPP111" s="5"/>
      <c r="CPQ111" s="5"/>
      <c r="CPR111" s="5"/>
      <c r="CPS111" s="5"/>
      <c r="CPT111" s="5"/>
      <c r="CPU111" s="5"/>
      <c r="CPV111" s="5"/>
      <c r="CPW111" s="5"/>
      <c r="CPX111" s="5"/>
      <c r="CPY111" s="5"/>
      <c r="CPZ111" s="5"/>
      <c r="CQA111" s="5"/>
      <c r="CQB111" s="5"/>
      <c r="CQC111" s="5"/>
      <c r="CQD111" s="5"/>
      <c r="CQE111" s="5"/>
      <c r="CQF111" s="5"/>
      <c r="CQG111" s="5"/>
      <c r="CQH111" s="5"/>
      <c r="CQI111" s="5"/>
      <c r="CQJ111" s="5"/>
      <c r="CQK111" s="5"/>
      <c r="CQL111" s="5"/>
      <c r="CQM111" s="5"/>
      <c r="CQN111" s="5"/>
      <c r="CQO111" s="5"/>
      <c r="CQP111" s="5"/>
      <c r="CQQ111" s="5"/>
      <c r="CQR111" s="5"/>
      <c r="CQS111" s="5"/>
      <c r="CQT111" s="5"/>
      <c r="CQU111" s="5"/>
      <c r="CQV111" s="5"/>
      <c r="CQW111" s="5"/>
      <c r="CQX111" s="5"/>
      <c r="CQY111" s="5"/>
      <c r="CQZ111" s="5"/>
      <c r="CRA111" s="5"/>
      <c r="CRB111" s="5"/>
      <c r="CRC111" s="5"/>
      <c r="CRD111" s="5"/>
      <c r="CRE111" s="5"/>
      <c r="CRF111" s="5"/>
      <c r="CRG111" s="5"/>
      <c r="CRH111" s="5"/>
      <c r="CRI111" s="5"/>
      <c r="CRJ111" s="5"/>
      <c r="CRK111" s="5"/>
      <c r="CRL111" s="5"/>
      <c r="CRM111" s="5"/>
      <c r="CRN111" s="5"/>
      <c r="CRO111" s="5"/>
      <c r="CRP111" s="5"/>
      <c r="CRQ111" s="5"/>
      <c r="CRR111" s="5"/>
      <c r="CRS111" s="5"/>
      <c r="CRT111" s="5"/>
      <c r="CRU111" s="5"/>
      <c r="CRV111" s="5"/>
      <c r="CRW111" s="5"/>
      <c r="CRX111" s="5"/>
      <c r="CRY111" s="5"/>
      <c r="CRZ111" s="5"/>
      <c r="CSA111" s="5"/>
      <c r="CSB111" s="5"/>
      <c r="CSC111" s="5"/>
      <c r="CSD111" s="5"/>
      <c r="CSE111" s="5"/>
      <c r="CSF111" s="5"/>
      <c r="CSG111" s="5"/>
      <c r="CSH111" s="5"/>
      <c r="CSI111" s="5"/>
      <c r="CSJ111" s="5"/>
      <c r="CSK111" s="5"/>
      <c r="CSL111" s="5"/>
      <c r="CSM111" s="5"/>
      <c r="CSN111" s="5"/>
      <c r="CSO111" s="5"/>
      <c r="CSP111" s="5"/>
      <c r="CSQ111" s="5"/>
      <c r="CSR111" s="5"/>
      <c r="CSS111" s="5"/>
      <c r="CST111" s="5"/>
      <c r="CSU111" s="5"/>
      <c r="CSV111" s="5"/>
      <c r="CSW111" s="5"/>
      <c r="CSX111" s="5"/>
      <c r="CSY111" s="5"/>
      <c r="CSZ111" s="5"/>
      <c r="CTA111" s="5"/>
      <c r="CTB111" s="5"/>
      <c r="CTC111" s="5"/>
      <c r="CTD111" s="5"/>
      <c r="CTE111" s="5"/>
      <c r="CTF111" s="5"/>
      <c r="CTG111" s="5"/>
      <c r="CTH111" s="5"/>
      <c r="CTI111" s="5"/>
      <c r="CTJ111" s="5"/>
      <c r="CTK111" s="5"/>
      <c r="CTL111" s="5"/>
      <c r="CTM111" s="5"/>
      <c r="CTN111" s="5"/>
      <c r="CTO111" s="5"/>
      <c r="CTP111" s="5"/>
      <c r="CTQ111" s="5"/>
      <c r="CTR111" s="5"/>
      <c r="CTS111" s="5"/>
      <c r="CTT111" s="5"/>
      <c r="CTU111" s="5"/>
      <c r="CTV111" s="5"/>
      <c r="CTW111" s="5"/>
      <c r="CTX111" s="5"/>
      <c r="CTY111" s="5"/>
      <c r="CTZ111" s="5"/>
      <c r="CUA111" s="5"/>
      <c r="CUB111" s="5"/>
      <c r="CUC111" s="5"/>
      <c r="CUD111" s="5"/>
      <c r="CUE111" s="5"/>
      <c r="CUF111" s="5"/>
      <c r="CUG111" s="5"/>
      <c r="CUH111" s="5"/>
      <c r="CUI111" s="5"/>
      <c r="CUJ111" s="5"/>
      <c r="CUK111" s="5"/>
      <c r="CUL111" s="5"/>
      <c r="CUM111" s="5"/>
      <c r="CUN111" s="5"/>
      <c r="CUO111" s="5"/>
      <c r="CUP111" s="5"/>
      <c r="CUQ111" s="5"/>
      <c r="CUR111" s="5"/>
      <c r="CUS111" s="5"/>
      <c r="CUT111" s="5"/>
      <c r="CUU111" s="5"/>
      <c r="CUV111" s="5"/>
      <c r="CUW111" s="5"/>
      <c r="CUX111" s="5"/>
      <c r="CUY111" s="5"/>
      <c r="CUZ111" s="5"/>
      <c r="CVA111" s="5"/>
      <c r="CVB111" s="5"/>
      <c r="CVC111" s="5"/>
      <c r="CVD111" s="5"/>
      <c r="CVE111" s="5"/>
      <c r="CVF111" s="5"/>
      <c r="CVG111" s="5"/>
      <c r="CVH111" s="5"/>
      <c r="CVI111" s="5"/>
      <c r="CVJ111" s="5"/>
      <c r="CVK111" s="5"/>
      <c r="CVL111" s="5"/>
      <c r="CVM111" s="5"/>
      <c r="CVN111" s="5"/>
      <c r="CVO111" s="5"/>
      <c r="CVP111" s="5"/>
      <c r="CVQ111" s="5"/>
      <c r="CVR111" s="5"/>
      <c r="CVS111" s="5"/>
      <c r="CVT111" s="5"/>
      <c r="CVU111" s="5"/>
      <c r="CVV111" s="5"/>
      <c r="CVW111" s="5"/>
      <c r="CVX111" s="5"/>
      <c r="CVY111" s="5"/>
      <c r="CVZ111" s="5"/>
      <c r="CWA111" s="5"/>
      <c r="CWB111" s="5"/>
      <c r="CWC111" s="5"/>
      <c r="CWD111" s="5"/>
      <c r="CWE111" s="5"/>
      <c r="CWF111" s="5"/>
      <c r="CWG111" s="5"/>
      <c r="CWH111" s="5"/>
      <c r="CWI111" s="5"/>
      <c r="CWJ111" s="5"/>
      <c r="CWK111" s="5"/>
      <c r="CWL111" s="5"/>
      <c r="CWM111" s="5"/>
      <c r="CWN111" s="5"/>
      <c r="CWO111" s="5"/>
      <c r="CWP111" s="5"/>
      <c r="CWQ111" s="5"/>
      <c r="CWR111" s="5"/>
      <c r="CWS111" s="5"/>
      <c r="CWT111" s="5"/>
      <c r="CWU111" s="5"/>
      <c r="CWV111" s="5"/>
      <c r="CWW111" s="5"/>
      <c r="CWX111" s="5"/>
      <c r="CWY111" s="5"/>
      <c r="CWZ111" s="5"/>
      <c r="CXA111" s="5"/>
      <c r="CXB111" s="5"/>
      <c r="CXC111" s="5"/>
      <c r="CXD111" s="5"/>
      <c r="CXE111" s="5"/>
      <c r="CXF111" s="5"/>
      <c r="CXG111" s="5"/>
      <c r="CXH111" s="5"/>
      <c r="CXI111" s="5"/>
      <c r="CXJ111" s="5"/>
      <c r="CXK111" s="5"/>
      <c r="CXL111" s="5"/>
      <c r="CXM111" s="5"/>
      <c r="CXN111" s="5"/>
      <c r="CXO111" s="5"/>
      <c r="CXP111" s="5"/>
      <c r="CXQ111" s="5"/>
      <c r="CXR111" s="5"/>
      <c r="CXS111" s="5"/>
      <c r="CXT111" s="5"/>
      <c r="CXU111" s="5"/>
      <c r="CXV111" s="5"/>
      <c r="CXW111" s="5"/>
      <c r="CXX111" s="5"/>
      <c r="CXY111" s="5"/>
      <c r="CXZ111" s="5"/>
      <c r="CYA111" s="5"/>
      <c r="CYB111" s="5"/>
      <c r="CYC111" s="5"/>
      <c r="CYD111" s="5"/>
      <c r="CYE111" s="5"/>
      <c r="CYF111" s="5"/>
      <c r="CYG111" s="5"/>
      <c r="CYH111" s="5"/>
      <c r="CYI111" s="5"/>
      <c r="CYJ111" s="5"/>
      <c r="CYK111" s="5"/>
      <c r="CYL111" s="5"/>
      <c r="CYM111" s="5"/>
      <c r="CYN111" s="5"/>
      <c r="CYO111" s="5"/>
      <c r="CYP111" s="5"/>
      <c r="CYQ111" s="5"/>
      <c r="CYR111" s="5"/>
      <c r="CYS111" s="5"/>
      <c r="CYT111" s="5"/>
      <c r="CYU111" s="5"/>
      <c r="CYV111" s="5"/>
      <c r="CYW111" s="5"/>
      <c r="CYX111" s="5"/>
      <c r="CYY111" s="5"/>
      <c r="CYZ111" s="5"/>
      <c r="CZA111" s="5"/>
      <c r="CZB111" s="5"/>
      <c r="CZC111" s="5"/>
      <c r="CZD111" s="5"/>
      <c r="CZE111" s="5"/>
      <c r="CZF111" s="5"/>
      <c r="CZG111" s="5"/>
      <c r="CZH111" s="5"/>
      <c r="CZI111" s="5"/>
      <c r="CZJ111" s="5"/>
      <c r="CZK111" s="5"/>
      <c r="CZL111" s="5"/>
      <c r="CZM111" s="5"/>
      <c r="CZN111" s="5"/>
      <c r="CZO111" s="5"/>
      <c r="CZP111" s="5"/>
      <c r="CZQ111" s="5"/>
      <c r="CZR111" s="5"/>
      <c r="CZS111" s="5"/>
      <c r="CZT111" s="5"/>
      <c r="CZU111" s="5"/>
      <c r="CZV111" s="5"/>
      <c r="CZW111" s="5"/>
      <c r="CZX111" s="5"/>
      <c r="CZY111" s="5"/>
      <c r="CZZ111" s="5"/>
      <c r="DAA111" s="5"/>
      <c r="DAB111" s="5"/>
      <c r="DAC111" s="5"/>
      <c r="DAD111" s="5"/>
      <c r="DAE111" s="5"/>
      <c r="DAF111" s="5"/>
      <c r="DAG111" s="5"/>
      <c r="DAH111" s="5"/>
      <c r="DAI111" s="5"/>
      <c r="DAJ111" s="5"/>
      <c r="DAK111" s="5"/>
      <c r="DAL111" s="5"/>
      <c r="DAM111" s="5"/>
      <c r="DAN111" s="5"/>
      <c r="DAO111" s="5"/>
      <c r="DAP111" s="5"/>
      <c r="DAQ111" s="5"/>
      <c r="DAR111" s="5"/>
      <c r="DAS111" s="5"/>
      <c r="DAT111" s="5"/>
      <c r="DAU111" s="5"/>
      <c r="DAV111" s="5"/>
      <c r="DAW111" s="5"/>
      <c r="DAX111" s="5"/>
      <c r="DAY111" s="5"/>
      <c r="DAZ111" s="5"/>
      <c r="DBA111" s="5"/>
      <c r="DBB111" s="5"/>
      <c r="DBC111" s="5"/>
      <c r="DBD111" s="5"/>
      <c r="DBE111" s="5"/>
      <c r="DBF111" s="5"/>
      <c r="DBG111" s="5"/>
      <c r="DBH111" s="5"/>
      <c r="DBI111" s="5"/>
      <c r="DBJ111" s="5"/>
      <c r="DBK111" s="5"/>
      <c r="DBL111" s="5"/>
      <c r="DBM111" s="5"/>
      <c r="DBN111" s="5"/>
      <c r="DBO111" s="5"/>
      <c r="DBP111" s="5"/>
      <c r="DBQ111" s="5"/>
      <c r="DBR111" s="5"/>
      <c r="DBS111" s="5"/>
      <c r="DBT111" s="5"/>
      <c r="DBU111" s="5"/>
      <c r="DBV111" s="5"/>
      <c r="DBW111" s="5"/>
      <c r="DBX111" s="5"/>
      <c r="DBY111" s="5"/>
      <c r="DBZ111" s="5"/>
      <c r="DCA111" s="5"/>
      <c r="DCB111" s="5"/>
      <c r="DCC111" s="5"/>
      <c r="DCD111" s="5"/>
      <c r="DCE111" s="5"/>
      <c r="DCF111" s="5"/>
      <c r="DCG111" s="5"/>
      <c r="DCH111" s="5"/>
      <c r="DCI111" s="5"/>
      <c r="DCJ111" s="5"/>
      <c r="DCK111" s="5"/>
      <c r="DCL111" s="5"/>
      <c r="DCM111" s="5"/>
      <c r="DCN111" s="5"/>
      <c r="DCO111" s="5"/>
      <c r="DCP111" s="5"/>
      <c r="DCQ111" s="5"/>
      <c r="DCR111" s="5"/>
      <c r="DCS111" s="5"/>
      <c r="DCT111" s="5"/>
      <c r="DCU111" s="5"/>
      <c r="DCV111" s="5"/>
      <c r="DCW111" s="5"/>
      <c r="DCX111" s="5"/>
      <c r="DCY111" s="5"/>
      <c r="DCZ111" s="5"/>
      <c r="DDA111" s="5"/>
      <c r="DDB111" s="5"/>
      <c r="DDC111" s="5"/>
      <c r="DDD111" s="5"/>
      <c r="DDE111" s="5"/>
      <c r="DDF111" s="5"/>
      <c r="DDG111" s="5"/>
      <c r="DDH111" s="5"/>
      <c r="DDI111" s="5"/>
      <c r="DDJ111" s="5"/>
      <c r="DDK111" s="5"/>
      <c r="DDL111" s="5"/>
      <c r="DDM111" s="5"/>
      <c r="DDN111" s="5"/>
      <c r="DDO111" s="5"/>
      <c r="DDP111" s="5"/>
      <c r="DDQ111" s="5"/>
      <c r="DDR111" s="5"/>
      <c r="DDS111" s="5"/>
      <c r="DDT111" s="5"/>
      <c r="DDU111" s="5"/>
      <c r="DDV111" s="5"/>
      <c r="DDW111" s="5"/>
      <c r="DDX111" s="5"/>
      <c r="DDY111" s="5"/>
      <c r="DDZ111" s="5"/>
      <c r="DEA111" s="5"/>
      <c r="DEB111" s="5"/>
      <c r="DEC111" s="5"/>
      <c r="DED111" s="5"/>
      <c r="DEE111" s="5"/>
      <c r="DEF111" s="5"/>
      <c r="DEG111" s="5"/>
      <c r="DEH111" s="5"/>
      <c r="DEI111" s="5"/>
      <c r="DEJ111" s="5"/>
      <c r="DEK111" s="5"/>
      <c r="DEL111" s="5"/>
      <c r="DEM111" s="5"/>
      <c r="DEN111" s="5"/>
      <c r="DEO111" s="5"/>
      <c r="DEP111" s="5"/>
      <c r="DEQ111" s="5"/>
      <c r="DER111" s="5"/>
      <c r="DES111" s="5"/>
      <c r="DET111" s="5"/>
      <c r="DEU111" s="5"/>
      <c r="DEV111" s="5"/>
      <c r="DEW111" s="5"/>
      <c r="DEX111" s="5"/>
      <c r="DEY111" s="5"/>
      <c r="DEZ111" s="5"/>
      <c r="DFA111" s="5"/>
      <c r="DFB111" s="5"/>
      <c r="DFC111" s="5"/>
      <c r="DFD111" s="5"/>
      <c r="DFE111" s="5"/>
      <c r="DFF111" s="5"/>
      <c r="DFG111" s="5"/>
      <c r="DFH111" s="5"/>
      <c r="DFI111" s="5"/>
      <c r="DFJ111" s="5"/>
      <c r="DFK111" s="5"/>
      <c r="DFL111" s="5"/>
      <c r="DFM111" s="5"/>
      <c r="DFN111" s="5"/>
      <c r="DFO111" s="5"/>
      <c r="DFP111" s="5"/>
      <c r="DFQ111" s="5"/>
      <c r="DFR111" s="5"/>
      <c r="DFS111" s="5"/>
      <c r="DFT111" s="5"/>
      <c r="DFU111" s="5"/>
      <c r="DFV111" s="5"/>
      <c r="DFW111" s="5"/>
      <c r="DFX111" s="5"/>
      <c r="DFY111" s="5"/>
      <c r="DFZ111" s="5"/>
      <c r="DGA111" s="5"/>
      <c r="DGB111" s="5"/>
      <c r="DGC111" s="5"/>
      <c r="DGD111" s="5"/>
      <c r="DGE111" s="5"/>
      <c r="DGF111" s="5"/>
      <c r="DGG111" s="5"/>
      <c r="DGH111" s="5"/>
      <c r="DGI111" s="5"/>
      <c r="DGJ111" s="5"/>
      <c r="DGK111" s="5"/>
      <c r="DGL111" s="5"/>
      <c r="DGM111" s="5"/>
      <c r="DGN111" s="5"/>
      <c r="DGO111" s="5"/>
      <c r="DGP111" s="5"/>
      <c r="DGQ111" s="5"/>
      <c r="DGR111" s="5"/>
      <c r="DGS111" s="5"/>
      <c r="DGT111" s="5"/>
      <c r="DGU111" s="5"/>
      <c r="DGV111" s="5"/>
      <c r="DGW111" s="5"/>
      <c r="DGX111" s="5"/>
      <c r="DGY111" s="5"/>
      <c r="DGZ111" s="5"/>
      <c r="DHA111" s="5"/>
      <c r="DHB111" s="5"/>
      <c r="DHC111" s="5"/>
      <c r="DHD111" s="5"/>
      <c r="DHE111" s="5"/>
      <c r="DHF111" s="5"/>
      <c r="DHG111" s="5"/>
      <c r="DHH111" s="5"/>
      <c r="DHI111" s="5"/>
      <c r="DHJ111" s="5"/>
      <c r="DHK111" s="5"/>
      <c r="DHL111" s="5"/>
      <c r="DHM111" s="5"/>
      <c r="DHN111" s="5"/>
      <c r="DHO111" s="5"/>
      <c r="DHP111" s="5"/>
      <c r="DHQ111" s="5"/>
      <c r="DHR111" s="5"/>
      <c r="DHS111" s="5"/>
      <c r="DHT111" s="5"/>
      <c r="DHU111" s="5"/>
      <c r="DHV111" s="5"/>
      <c r="DHW111" s="5"/>
      <c r="DHX111" s="5"/>
      <c r="DHY111" s="5"/>
      <c r="DHZ111" s="5"/>
      <c r="DIA111" s="5"/>
      <c r="DIB111" s="5"/>
      <c r="DIC111" s="5"/>
      <c r="DID111" s="5"/>
      <c r="DIE111" s="5"/>
      <c r="DIF111" s="5"/>
      <c r="DIG111" s="5"/>
      <c r="DIH111" s="5"/>
      <c r="DII111" s="5"/>
      <c r="DIJ111" s="5"/>
      <c r="DIK111" s="5"/>
      <c r="DIL111" s="5"/>
      <c r="DIM111" s="5"/>
      <c r="DIN111" s="5"/>
      <c r="DIO111" s="5"/>
      <c r="DIP111" s="5"/>
      <c r="DIQ111" s="5"/>
      <c r="DIR111" s="5"/>
      <c r="DIS111" s="5"/>
      <c r="DIT111" s="5"/>
      <c r="DIU111" s="5"/>
      <c r="DIV111" s="5"/>
      <c r="DIW111" s="5"/>
      <c r="DIX111" s="5"/>
      <c r="DIY111" s="5"/>
      <c r="DIZ111" s="5"/>
      <c r="DJA111" s="5"/>
      <c r="DJB111" s="5"/>
      <c r="DJC111" s="5"/>
      <c r="DJD111" s="5"/>
      <c r="DJE111" s="5"/>
      <c r="DJF111" s="5"/>
      <c r="DJG111" s="5"/>
      <c r="DJH111" s="5"/>
      <c r="DJI111" s="5"/>
      <c r="DJJ111" s="5"/>
      <c r="DJK111" s="5"/>
      <c r="DJL111" s="5"/>
      <c r="DJM111" s="5"/>
      <c r="DJN111" s="5"/>
      <c r="DJO111" s="5"/>
      <c r="DJP111" s="5"/>
      <c r="DJQ111" s="5"/>
      <c r="DJR111" s="5"/>
      <c r="DJS111" s="5"/>
      <c r="DJT111" s="5"/>
      <c r="DJU111" s="5"/>
      <c r="DJV111" s="5"/>
      <c r="DJW111" s="5"/>
      <c r="DJX111" s="5"/>
      <c r="DJY111" s="5"/>
      <c r="DJZ111" s="5"/>
      <c r="DKA111" s="5"/>
      <c r="DKB111" s="5"/>
      <c r="DKC111" s="5"/>
      <c r="DKD111" s="5"/>
      <c r="DKE111" s="5"/>
      <c r="DKF111" s="5"/>
      <c r="DKG111" s="5"/>
      <c r="DKH111" s="5"/>
      <c r="DKI111" s="5"/>
      <c r="DKJ111" s="5"/>
      <c r="DKK111" s="5"/>
      <c r="DKL111" s="5"/>
      <c r="DKM111" s="5"/>
      <c r="DKN111" s="5"/>
      <c r="DKO111" s="5"/>
      <c r="DKP111" s="5"/>
      <c r="DKQ111" s="5"/>
      <c r="DKR111" s="5"/>
      <c r="DKS111" s="5"/>
      <c r="DKT111" s="5"/>
      <c r="DKU111" s="5"/>
      <c r="DKV111" s="5"/>
      <c r="DKW111" s="5"/>
      <c r="DKX111" s="5"/>
      <c r="DKY111" s="5"/>
      <c r="DKZ111" s="5"/>
      <c r="DLA111" s="5"/>
      <c r="DLB111" s="5"/>
      <c r="DLC111" s="5"/>
      <c r="DLD111" s="5"/>
      <c r="DLE111" s="5"/>
      <c r="DLF111" s="5"/>
      <c r="DLG111" s="5"/>
      <c r="DLH111" s="5"/>
      <c r="DLI111" s="5"/>
      <c r="DLJ111" s="5"/>
      <c r="DLK111" s="5"/>
      <c r="DLL111" s="5"/>
      <c r="DLM111" s="5"/>
      <c r="DLN111" s="5"/>
      <c r="DLO111" s="5"/>
      <c r="DLP111" s="5"/>
      <c r="DLQ111" s="5"/>
      <c r="DLR111" s="5"/>
      <c r="DLS111" s="5"/>
      <c r="DLT111" s="5"/>
      <c r="DLU111" s="5"/>
      <c r="DLV111" s="5"/>
      <c r="DLW111" s="5"/>
      <c r="DLX111" s="5"/>
      <c r="DLY111" s="5"/>
      <c r="DLZ111" s="5"/>
      <c r="DMA111" s="5"/>
      <c r="DMB111" s="5"/>
      <c r="DMC111" s="5"/>
      <c r="DMD111" s="5"/>
      <c r="DME111" s="5"/>
      <c r="DMF111" s="5"/>
      <c r="DMG111" s="5"/>
      <c r="DMH111" s="5"/>
      <c r="DMI111" s="5"/>
      <c r="DMJ111" s="5"/>
      <c r="DMK111" s="5"/>
      <c r="DML111" s="5"/>
      <c r="DMM111" s="5"/>
      <c r="DMN111" s="5"/>
      <c r="DMO111" s="5"/>
      <c r="DMP111" s="5"/>
      <c r="DMQ111" s="5"/>
      <c r="DMR111" s="5"/>
      <c r="DMS111" s="5"/>
      <c r="DMT111" s="5"/>
      <c r="DMU111" s="5"/>
      <c r="DMV111" s="5"/>
      <c r="DMW111" s="5"/>
      <c r="DMX111" s="5"/>
      <c r="DMY111" s="5"/>
      <c r="DMZ111" s="5"/>
      <c r="DNA111" s="5"/>
      <c r="DNB111" s="5"/>
      <c r="DNC111" s="5"/>
      <c r="DND111" s="5"/>
      <c r="DNE111" s="5"/>
      <c r="DNF111" s="5"/>
      <c r="DNG111" s="5"/>
      <c r="DNH111" s="5"/>
      <c r="DNI111" s="5"/>
      <c r="DNJ111" s="5"/>
      <c r="DNK111" s="5"/>
      <c r="DNL111" s="5"/>
      <c r="DNM111" s="5"/>
      <c r="DNN111" s="5"/>
      <c r="DNO111" s="5"/>
      <c r="DNP111" s="5"/>
      <c r="DNQ111" s="5"/>
      <c r="DNR111" s="5"/>
      <c r="DNS111" s="5"/>
      <c r="DNT111" s="5"/>
      <c r="DNU111" s="5"/>
      <c r="DNV111" s="5"/>
      <c r="DNW111" s="5"/>
      <c r="DNX111" s="5"/>
      <c r="DNY111" s="5"/>
      <c r="DNZ111" s="5"/>
      <c r="DOA111" s="5"/>
      <c r="DOB111" s="5"/>
      <c r="DOC111" s="5"/>
      <c r="DOD111" s="5"/>
      <c r="DOE111" s="5"/>
      <c r="DOF111" s="5"/>
      <c r="DOG111" s="5"/>
      <c r="DOH111" s="5"/>
      <c r="DOI111" s="5"/>
      <c r="DOJ111" s="5"/>
      <c r="DOK111" s="5"/>
      <c r="DOL111" s="5"/>
      <c r="DOM111" s="5"/>
      <c r="DON111" s="5"/>
      <c r="DOO111" s="5"/>
      <c r="DOP111" s="5"/>
      <c r="DOQ111" s="5"/>
      <c r="DOR111" s="5"/>
      <c r="DOS111" s="5"/>
      <c r="DOT111" s="5"/>
      <c r="DOU111" s="5"/>
      <c r="DOV111" s="5"/>
      <c r="DOW111" s="5"/>
      <c r="DOX111" s="5"/>
      <c r="DOY111" s="5"/>
      <c r="DOZ111" s="5"/>
      <c r="DPA111" s="5"/>
      <c r="DPB111" s="5"/>
      <c r="DPC111" s="5"/>
      <c r="DPD111" s="5"/>
      <c r="DPE111" s="5"/>
      <c r="DPF111" s="5"/>
      <c r="DPG111" s="5"/>
      <c r="DPH111" s="5"/>
      <c r="DPI111" s="5"/>
      <c r="DPJ111" s="5"/>
      <c r="DPK111" s="5"/>
      <c r="DPL111" s="5"/>
      <c r="DPM111" s="5"/>
      <c r="DPN111" s="5"/>
      <c r="DPO111" s="5"/>
      <c r="DPP111" s="5"/>
      <c r="DPQ111" s="5"/>
      <c r="DPR111" s="5"/>
      <c r="DPS111" s="5"/>
      <c r="DPT111" s="5"/>
      <c r="DPU111" s="5"/>
      <c r="DPV111" s="5"/>
      <c r="DPW111" s="5"/>
      <c r="DPX111" s="5"/>
      <c r="DPY111" s="5"/>
      <c r="DPZ111" s="5"/>
      <c r="DQA111" s="5"/>
      <c r="DQB111" s="5"/>
      <c r="DQC111" s="5"/>
      <c r="DQD111" s="5"/>
      <c r="DQE111" s="5"/>
      <c r="DQF111" s="5"/>
      <c r="DQG111" s="5"/>
      <c r="DQH111" s="5"/>
      <c r="DQI111" s="5"/>
      <c r="DQJ111" s="5"/>
      <c r="DQK111" s="5"/>
      <c r="DQL111" s="5"/>
      <c r="DQM111" s="5"/>
      <c r="DQN111" s="5"/>
      <c r="DQO111" s="5"/>
      <c r="DQP111" s="5"/>
      <c r="DQQ111" s="5"/>
      <c r="DQR111" s="5"/>
      <c r="DQS111" s="5"/>
      <c r="DQT111" s="5"/>
      <c r="DQU111" s="5"/>
      <c r="DQV111" s="5"/>
      <c r="DQW111" s="5"/>
      <c r="DQX111" s="5"/>
      <c r="DQY111" s="5"/>
      <c r="DQZ111" s="5"/>
      <c r="DRA111" s="5"/>
      <c r="DRB111" s="5"/>
      <c r="DRC111" s="5"/>
      <c r="DRD111" s="5"/>
      <c r="DRE111" s="5"/>
      <c r="DRF111" s="5"/>
      <c r="DRG111" s="5"/>
      <c r="DRH111" s="5"/>
      <c r="DRI111" s="5"/>
      <c r="DRJ111" s="5"/>
      <c r="DRK111" s="5"/>
      <c r="DRL111" s="5"/>
      <c r="DRM111" s="5"/>
      <c r="DRN111" s="5"/>
      <c r="DRO111" s="5"/>
      <c r="DRP111" s="5"/>
      <c r="DRQ111" s="5"/>
      <c r="DRR111" s="5"/>
      <c r="DRS111" s="5"/>
      <c r="DRT111" s="5"/>
      <c r="DRU111" s="5"/>
      <c r="DRV111" s="5"/>
      <c r="DRW111" s="5"/>
      <c r="DRX111" s="5"/>
      <c r="DRY111" s="5"/>
      <c r="DRZ111" s="5"/>
      <c r="DSA111" s="5"/>
      <c r="DSB111" s="5"/>
      <c r="DSC111" s="5"/>
      <c r="DSD111" s="5"/>
      <c r="DSE111" s="5"/>
      <c r="DSF111" s="5"/>
      <c r="DSG111" s="5"/>
      <c r="DSH111" s="5"/>
      <c r="DSI111" s="5"/>
      <c r="DSJ111" s="5"/>
      <c r="DSK111" s="5"/>
      <c r="DSL111" s="5"/>
      <c r="DSM111" s="5"/>
      <c r="DSN111" s="5"/>
      <c r="DSO111" s="5"/>
      <c r="DSP111" s="5"/>
      <c r="DSQ111" s="5"/>
      <c r="DSR111" s="5"/>
      <c r="DSS111" s="5"/>
      <c r="DST111" s="5"/>
      <c r="DSU111" s="5"/>
      <c r="DSV111" s="5"/>
      <c r="DSW111" s="5"/>
      <c r="DSX111" s="5"/>
      <c r="DSY111" s="5"/>
      <c r="DSZ111" s="5"/>
      <c r="DTA111" s="5"/>
      <c r="DTB111" s="5"/>
      <c r="DTC111" s="5"/>
      <c r="DTD111" s="5"/>
      <c r="DTE111" s="5"/>
      <c r="DTF111" s="5"/>
      <c r="DTG111" s="5"/>
      <c r="DTH111" s="5"/>
      <c r="DTI111" s="5"/>
      <c r="DTJ111" s="5"/>
      <c r="DTK111" s="5"/>
      <c r="DTL111" s="5"/>
      <c r="DTM111" s="5"/>
      <c r="DTN111" s="5"/>
      <c r="DTO111" s="5"/>
      <c r="DTP111" s="5"/>
      <c r="DTQ111" s="5"/>
      <c r="DTR111" s="5"/>
      <c r="DTS111" s="5"/>
      <c r="DTT111" s="5"/>
      <c r="DTU111" s="5"/>
      <c r="DTV111" s="5"/>
      <c r="DTW111" s="5"/>
      <c r="DTX111" s="5"/>
      <c r="DTY111" s="5"/>
      <c r="DTZ111" s="5"/>
      <c r="DUA111" s="5"/>
      <c r="DUB111" s="5"/>
      <c r="DUC111" s="5"/>
      <c r="DUD111" s="5"/>
      <c r="DUE111" s="5"/>
      <c r="DUF111" s="5"/>
      <c r="DUG111" s="5"/>
      <c r="DUH111" s="5"/>
      <c r="DUI111" s="5"/>
      <c r="DUJ111" s="5"/>
      <c r="DUK111" s="5"/>
      <c r="DUL111" s="5"/>
      <c r="DUM111" s="5"/>
      <c r="DUN111" s="5"/>
      <c r="DUO111" s="5"/>
      <c r="DUP111" s="5"/>
      <c r="DUQ111" s="5"/>
      <c r="DUR111" s="5"/>
      <c r="DUS111" s="5"/>
      <c r="DUT111" s="5"/>
      <c r="DUU111" s="5"/>
      <c r="DUV111" s="5"/>
      <c r="DUW111" s="5"/>
      <c r="DUX111" s="5"/>
      <c r="DUY111" s="5"/>
      <c r="DUZ111" s="5"/>
      <c r="DVA111" s="5"/>
      <c r="DVB111" s="5"/>
      <c r="DVC111" s="5"/>
      <c r="DVD111" s="5"/>
      <c r="DVE111" s="5"/>
      <c r="DVF111" s="5"/>
      <c r="DVG111" s="5"/>
      <c r="DVH111" s="5"/>
      <c r="DVI111" s="5"/>
      <c r="DVJ111" s="5"/>
      <c r="DVK111" s="5"/>
      <c r="DVL111" s="5"/>
      <c r="DVM111" s="5"/>
      <c r="DVN111" s="5"/>
      <c r="DVO111" s="5"/>
      <c r="DVP111" s="5"/>
      <c r="DVQ111" s="5"/>
      <c r="DVR111" s="5"/>
      <c r="DVS111" s="5"/>
      <c r="DVT111" s="5"/>
      <c r="DVU111" s="5"/>
      <c r="DVV111" s="5"/>
      <c r="DVW111" s="5"/>
      <c r="DVX111" s="5"/>
      <c r="DVY111" s="5"/>
      <c r="DVZ111" s="5"/>
      <c r="DWA111" s="5"/>
      <c r="DWB111" s="5"/>
      <c r="DWC111" s="5"/>
      <c r="DWD111" s="5"/>
      <c r="DWE111" s="5"/>
      <c r="DWF111" s="5"/>
      <c r="DWG111" s="5"/>
      <c r="DWH111" s="5"/>
      <c r="DWI111" s="5"/>
      <c r="DWJ111" s="5"/>
      <c r="DWK111" s="5"/>
      <c r="DWL111" s="5"/>
      <c r="DWM111" s="5"/>
      <c r="DWN111" s="5"/>
      <c r="DWO111" s="5"/>
      <c r="DWP111" s="5"/>
      <c r="DWQ111" s="5"/>
      <c r="DWR111" s="5"/>
      <c r="DWS111" s="5"/>
      <c r="DWT111" s="5"/>
      <c r="DWU111" s="5"/>
      <c r="DWV111" s="5"/>
      <c r="DWW111" s="5"/>
      <c r="DWX111" s="5"/>
      <c r="DWY111" s="5"/>
      <c r="DWZ111" s="5"/>
      <c r="DXA111" s="5"/>
      <c r="DXB111" s="5"/>
      <c r="DXC111" s="5"/>
      <c r="DXD111" s="5"/>
      <c r="DXE111" s="5"/>
      <c r="DXF111" s="5"/>
      <c r="DXG111" s="5"/>
      <c r="DXH111" s="5"/>
      <c r="DXI111" s="5"/>
      <c r="DXJ111" s="5"/>
      <c r="DXK111" s="5"/>
      <c r="DXL111" s="5"/>
      <c r="DXM111" s="5"/>
      <c r="DXN111" s="5"/>
      <c r="DXO111" s="5"/>
      <c r="DXP111" s="5"/>
      <c r="DXQ111" s="5"/>
      <c r="DXR111" s="5"/>
      <c r="DXS111" s="5"/>
      <c r="DXT111" s="5"/>
      <c r="DXU111" s="5"/>
      <c r="DXV111" s="5"/>
      <c r="DXW111" s="5"/>
      <c r="DXX111" s="5"/>
      <c r="DXY111" s="5"/>
      <c r="DXZ111" s="5"/>
      <c r="DYA111" s="5"/>
      <c r="DYB111" s="5"/>
      <c r="DYC111" s="5"/>
      <c r="DYD111" s="5"/>
      <c r="DYE111" s="5"/>
      <c r="DYF111" s="5"/>
      <c r="DYG111" s="5"/>
      <c r="DYH111" s="5"/>
      <c r="DYI111" s="5"/>
      <c r="DYJ111" s="5"/>
      <c r="DYK111" s="5"/>
      <c r="DYL111" s="5"/>
      <c r="DYM111" s="5"/>
      <c r="DYN111" s="5"/>
      <c r="DYO111" s="5"/>
      <c r="DYP111" s="5"/>
      <c r="DYQ111" s="5"/>
      <c r="DYR111" s="5"/>
      <c r="DYS111" s="5"/>
      <c r="DYT111" s="5"/>
      <c r="DYU111" s="5"/>
      <c r="DYV111" s="5"/>
      <c r="DYW111" s="5"/>
      <c r="DYX111" s="5"/>
      <c r="DYY111" s="5"/>
      <c r="DYZ111" s="5"/>
      <c r="DZA111" s="5"/>
      <c r="DZB111" s="5"/>
      <c r="DZC111" s="5"/>
      <c r="DZD111" s="5"/>
      <c r="DZE111" s="5"/>
      <c r="DZF111" s="5"/>
      <c r="DZG111" s="5"/>
      <c r="DZH111" s="5"/>
      <c r="DZI111" s="5"/>
      <c r="DZJ111" s="5"/>
      <c r="DZK111" s="5"/>
      <c r="DZL111" s="5"/>
      <c r="DZM111" s="5"/>
      <c r="DZN111" s="5"/>
      <c r="DZO111" s="5"/>
      <c r="DZP111" s="5"/>
      <c r="DZQ111" s="5"/>
      <c r="DZR111" s="5"/>
      <c r="DZS111" s="5"/>
      <c r="DZT111" s="5"/>
      <c r="DZU111" s="5"/>
      <c r="DZV111" s="5"/>
      <c r="DZW111" s="5"/>
      <c r="DZX111" s="5"/>
      <c r="DZY111" s="5"/>
      <c r="DZZ111" s="5"/>
      <c r="EAA111" s="5"/>
      <c r="EAB111" s="5"/>
      <c r="EAC111" s="5"/>
      <c r="EAD111" s="5"/>
      <c r="EAE111" s="5"/>
      <c r="EAF111" s="5"/>
      <c r="EAG111" s="5"/>
      <c r="EAH111" s="5"/>
      <c r="EAI111" s="5"/>
      <c r="EAJ111" s="5"/>
      <c r="EAK111" s="5"/>
      <c r="EAL111" s="5"/>
      <c r="EAM111" s="5"/>
      <c r="EAN111" s="5"/>
      <c r="EAO111" s="5"/>
      <c r="EAP111" s="5"/>
      <c r="EAQ111" s="5"/>
      <c r="EAR111" s="5"/>
      <c r="EAS111" s="5"/>
      <c r="EAT111" s="5"/>
      <c r="EAU111" s="5"/>
      <c r="EAV111" s="5"/>
      <c r="EAW111" s="5"/>
      <c r="EAX111" s="5"/>
      <c r="EAY111" s="5"/>
      <c r="EAZ111" s="5"/>
      <c r="EBA111" s="5"/>
      <c r="EBB111" s="5"/>
      <c r="EBC111" s="5"/>
      <c r="EBD111" s="5"/>
      <c r="EBE111" s="5"/>
      <c r="EBF111" s="5"/>
      <c r="EBG111" s="5"/>
      <c r="EBH111" s="5"/>
      <c r="EBI111" s="5"/>
      <c r="EBJ111" s="5"/>
      <c r="EBK111" s="5"/>
      <c r="EBL111" s="5"/>
      <c r="EBM111" s="5"/>
      <c r="EBN111" s="5"/>
      <c r="EBO111" s="5"/>
      <c r="EBP111" s="5"/>
      <c r="EBQ111" s="5"/>
      <c r="EBR111" s="5"/>
      <c r="EBS111" s="5"/>
      <c r="EBT111" s="5"/>
      <c r="EBU111" s="5"/>
      <c r="EBV111" s="5"/>
      <c r="EBW111" s="5"/>
      <c r="EBX111" s="5"/>
      <c r="EBY111" s="5"/>
      <c r="EBZ111" s="5"/>
      <c r="ECA111" s="5"/>
      <c r="ECB111" s="5"/>
      <c r="ECC111" s="5"/>
      <c r="ECD111" s="5"/>
      <c r="ECE111" s="5"/>
      <c r="ECF111" s="5"/>
      <c r="ECG111" s="5"/>
      <c r="ECH111" s="5"/>
      <c r="ECI111" s="5"/>
      <c r="ECJ111" s="5"/>
      <c r="ECK111" s="5"/>
      <c r="ECL111" s="5"/>
      <c r="ECM111" s="5"/>
      <c r="ECN111" s="5"/>
      <c r="ECO111" s="5"/>
      <c r="ECP111" s="5"/>
      <c r="ECQ111" s="5"/>
      <c r="ECR111" s="5"/>
      <c r="ECS111" s="5"/>
      <c r="ECT111" s="5"/>
      <c r="ECU111" s="5"/>
      <c r="ECV111" s="5"/>
      <c r="ECW111" s="5"/>
      <c r="ECX111" s="5"/>
      <c r="ECY111" s="5"/>
      <c r="ECZ111" s="5"/>
      <c r="EDA111" s="5"/>
      <c r="EDB111" s="5"/>
      <c r="EDC111" s="5"/>
      <c r="EDD111" s="5"/>
      <c r="EDE111" s="5"/>
      <c r="EDF111" s="5"/>
      <c r="EDG111" s="5"/>
      <c r="EDH111" s="5"/>
      <c r="EDI111" s="5"/>
      <c r="EDJ111" s="5"/>
      <c r="EDK111" s="5"/>
      <c r="EDL111" s="5"/>
      <c r="EDM111" s="5"/>
      <c r="EDN111" s="5"/>
      <c r="EDO111" s="5"/>
      <c r="EDP111" s="5"/>
      <c r="EDQ111" s="5"/>
      <c r="EDR111" s="5"/>
      <c r="EDS111" s="5"/>
      <c r="EDT111" s="5"/>
      <c r="EDU111" s="5"/>
      <c r="EDV111" s="5"/>
      <c r="EDW111" s="5"/>
      <c r="EDX111" s="5"/>
      <c r="EDY111" s="5"/>
      <c r="EDZ111" s="5"/>
      <c r="EEA111" s="5"/>
      <c r="EEB111" s="5"/>
      <c r="EEC111" s="5"/>
      <c r="EED111" s="5"/>
      <c r="EEE111" s="5"/>
      <c r="EEF111" s="5"/>
      <c r="EEG111" s="5"/>
      <c r="EEH111" s="5"/>
      <c r="EEI111" s="5"/>
      <c r="EEJ111" s="5"/>
      <c r="EEK111" s="5"/>
      <c r="EEL111" s="5"/>
      <c r="EEM111" s="5"/>
      <c r="EEN111" s="5"/>
      <c r="EEO111" s="5"/>
      <c r="EEP111" s="5"/>
      <c r="EEQ111" s="5"/>
      <c r="EER111" s="5"/>
      <c r="EES111" s="5"/>
      <c r="EET111" s="5"/>
      <c r="EEU111" s="5"/>
      <c r="EEV111" s="5"/>
      <c r="EEW111" s="5"/>
      <c r="EEX111" s="5"/>
      <c r="EEY111" s="5"/>
      <c r="EEZ111" s="5"/>
      <c r="EFA111" s="5"/>
      <c r="EFB111" s="5"/>
      <c r="EFC111" s="5"/>
      <c r="EFD111" s="5"/>
      <c r="EFE111" s="5"/>
      <c r="EFF111" s="5"/>
      <c r="EFG111" s="5"/>
      <c r="EFH111" s="5"/>
      <c r="EFI111" s="5"/>
      <c r="EFJ111" s="5"/>
      <c r="EFK111" s="5"/>
      <c r="EFL111" s="5"/>
      <c r="EFM111" s="5"/>
      <c r="EFN111" s="5"/>
      <c r="EFO111" s="5"/>
      <c r="EFP111" s="5"/>
      <c r="EFQ111" s="5"/>
      <c r="EFR111" s="5"/>
      <c r="EFS111" s="5"/>
      <c r="EFT111" s="5"/>
      <c r="EFU111" s="5"/>
      <c r="EFV111" s="5"/>
      <c r="EFW111" s="5"/>
      <c r="EFX111" s="5"/>
      <c r="EFY111" s="5"/>
      <c r="EFZ111" s="5"/>
      <c r="EGA111" s="5"/>
      <c r="EGB111" s="5"/>
      <c r="EGC111" s="5"/>
      <c r="EGD111" s="5"/>
      <c r="EGE111" s="5"/>
      <c r="EGF111" s="5"/>
      <c r="EGG111" s="5"/>
      <c r="EGH111" s="5"/>
      <c r="EGI111" s="5"/>
      <c r="EGJ111" s="5"/>
      <c r="EGK111" s="5"/>
      <c r="EGL111" s="5"/>
      <c r="EGM111" s="5"/>
      <c r="EGN111" s="5"/>
      <c r="EGO111" s="5"/>
      <c r="EGP111" s="5"/>
      <c r="EGQ111" s="5"/>
      <c r="EGR111" s="5"/>
      <c r="EGS111" s="5"/>
      <c r="EGT111" s="5"/>
      <c r="EGU111" s="5"/>
      <c r="EGV111" s="5"/>
      <c r="EGW111" s="5"/>
      <c r="EGX111" s="5"/>
      <c r="EGY111" s="5"/>
      <c r="EGZ111" s="5"/>
      <c r="EHA111" s="5"/>
      <c r="EHB111" s="5"/>
      <c r="EHC111" s="5"/>
      <c r="EHD111" s="5"/>
      <c r="EHE111" s="5"/>
      <c r="EHF111" s="5"/>
      <c r="EHG111" s="5"/>
      <c r="EHH111" s="5"/>
      <c r="EHI111" s="5"/>
      <c r="EHJ111" s="5"/>
      <c r="EHK111" s="5"/>
      <c r="EHL111" s="5"/>
      <c r="EHM111" s="5"/>
      <c r="EHN111" s="5"/>
      <c r="EHO111" s="5"/>
      <c r="EHP111" s="5"/>
      <c r="EHQ111" s="5"/>
      <c r="EHR111" s="5"/>
      <c r="EHS111" s="5"/>
      <c r="EHT111" s="5"/>
      <c r="EHU111" s="5"/>
      <c r="EHV111" s="5"/>
      <c r="EHW111" s="5"/>
      <c r="EHX111" s="5"/>
      <c r="EHY111" s="5"/>
      <c r="EHZ111" s="5"/>
      <c r="EIA111" s="5"/>
      <c r="EIB111" s="5"/>
      <c r="EIC111" s="5"/>
      <c r="EID111" s="5"/>
      <c r="EIE111" s="5"/>
      <c r="EIF111" s="5"/>
      <c r="EIG111" s="5"/>
      <c r="EIH111" s="5"/>
      <c r="EII111" s="5"/>
      <c r="EIJ111" s="5"/>
      <c r="EIK111" s="5"/>
      <c r="EIL111" s="5"/>
      <c r="EIM111" s="5"/>
      <c r="EIN111" s="5"/>
      <c r="EIO111" s="5"/>
      <c r="EIP111" s="5"/>
      <c r="EIQ111" s="5"/>
      <c r="EIR111" s="5"/>
      <c r="EIS111" s="5"/>
      <c r="EIT111" s="5"/>
      <c r="EIU111" s="5"/>
      <c r="EIV111" s="5"/>
      <c r="EIW111" s="5"/>
      <c r="EIX111" s="5"/>
      <c r="EIY111" s="5"/>
      <c r="EIZ111" s="5"/>
      <c r="EJA111" s="5"/>
      <c r="EJB111" s="5"/>
      <c r="EJC111" s="5"/>
      <c r="EJD111" s="5"/>
      <c r="EJE111" s="5"/>
      <c r="EJF111" s="5"/>
      <c r="EJG111" s="5"/>
      <c r="EJH111" s="5"/>
      <c r="EJI111" s="5"/>
      <c r="EJJ111" s="5"/>
      <c r="EJK111" s="5"/>
      <c r="EJL111" s="5"/>
      <c r="EJM111" s="5"/>
      <c r="EJN111" s="5"/>
      <c r="EJO111" s="5"/>
      <c r="EJP111" s="5"/>
      <c r="EJQ111" s="5"/>
      <c r="EJR111" s="5"/>
      <c r="EJS111" s="5"/>
      <c r="EJT111" s="5"/>
      <c r="EJU111" s="5"/>
      <c r="EJV111" s="5"/>
      <c r="EJW111" s="5"/>
      <c r="EJX111" s="5"/>
      <c r="EJY111" s="5"/>
      <c r="EJZ111" s="5"/>
      <c r="EKA111" s="5"/>
      <c r="EKB111" s="5"/>
      <c r="EKC111" s="5"/>
      <c r="EKD111" s="5"/>
      <c r="EKE111" s="5"/>
      <c r="EKF111" s="5"/>
      <c r="EKG111" s="5"/>
      <c r="EKH111" s="5"/>
      <c r="EKI111" s="5"/>
      <c r="EKJ111" s="5"/>
      <c r="EKK111" s="5"/>
      <c r="EKL111" s="5"/>
      <c r="EKM111" s="5"/>
      <c r="EKN111" s="5"/>
      <c r="EKO111" s="5"/>
      <c r="EKP111" s="5"/>
      <c r="EKQ111" s="5"/>
      <c r="EKR111" s="5"/>
      <c r="EKS111" s="5"/>
      <c r="EKT111" s="5"/>
      <c r="EKU111" s="5"/>
      <c r="EKV111" s="5"/>
      <c r="EKW111" s="5"/>
      <c r="EKX111" s="5"/>
      <c r="EKY111" s="5"/>
      <c r="EKZ111" s="5"/>
      <c r="ELA111" s="5"/>
      <c r="ELB111" s="5"/>
      <c r="ELC111" s="5"/>
      <c r="ELD111" s="5"/>
      <c r="ELE111" s="5"/>
      <c r="ELF111" s="5"/>
      <c r="ELG111" s="5"/>
      <c r="ELH111" s="5"/>
      <c r="ELI111" s="5"/>
      <c r="ELJ111" s="5"/>
      <c r="ELK111" s="5"/>
      <c r="ELL111" s="5"/>
      <c r="ELM111" s="5"/>
      <c r="ELN111" s="5"/>
      <c r="ELO111" s="5"/>
      <c r="ELP111" s="5"/>
      <c r="ELQ111" s="5"/>
      <c r="ELR111" s="5"/>
      <c r="ELS111" s="5"/>
      <c r="ELT111" s="5"/>
      <c r="ELU111" s="5"/>
      <c r="ELV111" s="5"/>
      <c r="ELW111" s="5"/>
      <c r="ELX111" s="5"/>
      <c r="ELY111" s="5"/>
      <c r="ELZ111" s="5"/>
      <c r="EMA111" s="5"/>
      <c r="EMB111" s="5"/>
      <c r="EMC111" s="5"/>
      <c r="EMD111" s="5"/>
      <c r="EME111" s="5"/>
      <c r="EMF111" s="5"/>
      <c r="EMG111" s="5"/>
      <c r="EMH111" s="5"/>
      <c r="EMI111" s="5"/>
      <c r="EMJ111" s="5"/>
      <c r="EMK111" s="5"/>
      <c r="EML111" s="5"/>
      <c r="EMM111" s="5"/>
      <c r="EMN111" s="5"/>
      <c r="EMO111" s="5"/>
      <c r="EMP111" s="5"/>
      <c r="EMQ111" s="5"/>
      <c r="EMR111" s="5"/>
      <c r="EMS111" s="5"/>
      <c r="EMT111" s="5"/>
      <c r="EMU111" s="5"/>
      <c r="EMV111" s="5"/>
      <c r="EMW111" s="5"/>
      <c r="EMX111" s="5"/>
      <c r="EMY111" s="5"/>
      <c r="EMZ111" s="5"/>
      <c r="ENA111" s="5"/>
      <c r="ENB111" s="5"/>
      <c r="ENC111" s="5"/>
      <c r="END111" s="5"/>
      <c r="ENE111" s="5"/>
      <c r="ENF111" s="5"/>
      <c r="ENG111" s="5"/>
      <c r="ENH111" s="5"/>
      <c r="ENI111" s="5"/>
      <c r="ENJ111" s="5"/>
      <c r="ENK111" s="5"/>
      <c r="ENL111" s="5"/>
      <c r="ENM111" s="5"/>
      <c r="ENN111" s="5"/>
      <c r="ENO111" s="5"/>
      <c r="ENP111" s="5"/>
      <c r="ENQ111" s="5"/>
      <c r="ENR111" s="5"/>
      <c r="ENS111" s="5"/>
      <c r="ENT111" s="5"/>
      <c r="ENU111" s="5"/>
      <c r="ENV111" s="5"/>
      <c r="ENW111" s="5"/>
      <c r="ENX111" s="5"/>
      <c r="ENY111" s="5"/>
      <c r="ENZ111" s="5"/>
      <c r="EOA111" s="5"/>
      <c r="EOB111" s="5"/>
      <c r="EOC111" s="5"/>
      <c r="EOD111" s="5"/>
      <c r="EOE111" s="5"/>
      <c r="EOF111" s="5"/>
      <c r="EOG111" s="5"/>
      <c r="EOH111" s="5"/>
      <c r="EOI111" s="5"/>
      <c r="EOJ111" s="5"/>
      <c r="EOK111" s="5"/>
      <c r="EOL111" s="5"/>
      <c r="EOM111" s="5"/>
      <c r="EON111" s="5"/>
      <c r="EOO111" s="5"/>
      <c r="EOP111" s="5"/>
      <c r="EOQ111" s="5"/>
      <c r="EOR111" s="5"/>
      <c r="EOS111" s="5"/>
      <c r="EOT111" s="5"/>
      <c r="EOU111" s="5"/>
      <c r="EOV111" s="5"/>
      <c r="EOW111" s="5"/>
      <c r="EOX111" s="5"/>
      <c r="EOY111" s="5"/>
      <c r="EOZ111" s="5"/>
      <c r="EPA111" s="5"/>
      <c r="EPB111" s="5"/>
      <c r="EPC111" s="5"/>
      <c r="EPD111" s="5"/>
      <c r="EPE111" s="5"/>
      <c r="EPF111" s="5"/>
      <c r="EPG111" s="5"/>
      <c r="EPH111" s="5"/>
      <c r="EPI111" s="5"/>
      <c r="EPJ111" s="5"/>
      <c r="EPK111" s="5"/>
      <c r="EPL111" s="5"/>
      <c r="EPM111" s="5"/>
      <c r="EPN111" s="5"/>
      <c r="EPO111" s="5"/>
      <c r="EPP111" s="5"/>
      <c r="EPQ111" s="5"/>
      <c r="EPR111" s="5"/>
      <c r="EPS111" s="5"/>
      <c r="EPT111" s="5"/>
      <c r="EPU111" s="5"/>
      <c r="EPV111" s="5"/>
      <c r="EPW111" s="5"/>
      <c r="EPX111" s="5"/>
      <c r="EPY111" s="5"/>
      <c r="EPZ111" s="5"/>
      <c r="EQA111" s="5"/>
      <c r="EQB111" s="5"/>
      <c r="EQC111" s="5"/>
      <c r="EQD111" s="5"/>
      <c r="EQE111" s="5"/>
      <c r="EQF111" s="5"/>
      <c r="EQG111" s="5"/>
      <c r="EQH111" s="5"/>
      <c r="EQI111" s="5"/>
      <c r="EQJ111" s="5"/>
      <c r="EQK111" s="5"/>
      <c r="EQL111" s="5"/>
      <c r="EQM111" s="5"/>
      <c r="EQN111" s="5"/>
      <c r="EQO111" s="5"/>
      <c r="EQP111" s="5"/>
      <c r="EQQ111" s="5"/>
      <c r="EQR111" s="5"/>
      <c r="EQS111" s="5"/>
      <c r="EQT111" s="5"/>
      <c r="EQU111" s="5"/>
      <c r="EQV111" s="5"/>
      <c r="EQW111" s="5"/>
      <c r="EQX111" s="5"/>
      <c r="EQY111" s="5"/>
      <c r="EQZ111" s="5"/>
      <c r="ERA111" s="5"/>
      <c r="ERB111" s="5"/>
      <c r="ERC111" s="5"/>
      <c r="ERD111" s="5"/>
      <c r="ERE111" s="5"/>
      <c r="ERF111" s="5"/>
      <c r="ERG111" s="5"/>
      <c r="ERH111" s="5"/>
      <c r="ERI111" s="5"/>
      <c r="ERJ111" s="5"/>
      <c r="ERK111" s="5"/>
      <c r="ERL111" s="5"/>
      <c r="ERM111" s="5"/>
      <c r="ERN111" s="5"/>
      <c r="ERO111" s="5"/>
      <c r="ERP111" s="5"/>
      <c r="ERQ111" s="5"/>
      <c r="ERR111" s="5"/>
      <c r="ERS111" s="5"/>
      <c r="ERT111" s="5"/>
      <c r="ERU111" s="5"/>
      <c r="ERV111" s="5"/>
      <c r="ERW111" s="5"/>
      <c r="ERX111" s="5"/>
      <c r="ERY111" s="5"/>
      <c r="ERZ111" s="5"/>
      <c r="ESA111" s="5"/>
      <c r="ESB111" s="5"/>
      <c r="ESC111" s="5"/>
      <c r="ESD111" s="5"/>
      <c r="ESE111" s="5"/>
      <c r="ESF111" s="5"/>
      <c r="ESG111" s="5"/>
      <c r="ESH111" s="5"/>
      <c r="ESI111" s="5"/>
      <c r="ESJ111" s="5"/>
      <c r="ESK111" s="5"/>
      <c r="ESL111" s="5"/>
      <c r="ESM111" s="5"/>
      <c r="ESN111" s="5"/>
      <c r="ESO111" s="5"/>
      <c r="ESP111" s="5"/>
      <c r="ESQ111" s="5"/>
      <c r="ESR111" s="5"/>
      <c r="ESS111" s="5"/>
      <c r="EST111" s="5"/>
      <c r="ESU111" s="5"/>
      <c r="ESV111" s="5"/>
      <c r="ESW111" s="5"/>
      <c r="ESX111" s="5"/>
      <c r="ESY111" s="5"/>
      <c r="ESZ111" s="5"/>
      <c r="ETA111" s="5"/>
      <c r="ETB111" s="5"/>
      <c r="ETC111" s="5"/>
      <c r="ETD111" s="5"/>
      <c r="ETE111" s="5"/>
      <c r="ETF111" s="5"/>
      <c r="ETG111" s="5"/>
      <c r="ETH111" s="5"/>
      <c r="ETI111" s="5"/>
      <c r="ETJ111" s="5"/>
      <c r="ETK111" s="5"/>
      <c r="ETL111" s="5"/>
      <c r="ETM111" s="5"/>
      <c r="ETN111" s="5"/>
      <c r="ETO111" s="5"/>
      <c r="ETP111" s="5"/>
      <c r="ETQ111" s="5"/>
      <c r="ETR111" s="5"/>
      <c r="ETS111" s="5"/>
      <c r="ETT111" s="5"/>
      <c r="ETU111" s="5"/>
      <c r="ETV111" s="5"/>
      <c r="ETW111" s="5"/>
      <c r="ETX111" s="5"/>
      <c r="ETY111" s="5"/>
      <c r="ETZ111" s="5"/>
      <c r="EUA111" s="5"/>
      <c r="EUB111" s="5"/>
      <c r="EUC111" s="5"/>
      <c r="EUD111" s="5"/>
      <c r="EUE111" s="5"/>
      <c r="EUF111" s="5"/>
      <c r="EUG111" s="5"/>
      <c r="EUH111" s="5"/>
      <c r="EUI111" s="5"/>
      <c r="EUJ111" s="5"/>
      <c r="EUK111" s="5"/>
      <c r="EUL111" s="5"/>
      <c r="EUM111" s="5"/>
      <c r="EUN111" s="5"/>
      <c r="EUO111" s="5"/>
      <c r="EUP111" s="5"/>
      <c r="EUQ111" s="5"/>
      <c r="EUR111" s="5"/>
      <c r="EUS111" s="5"/>
      <c r="EUT111" s="5"/>
      <c r="EUU111" s="5"/>
      <c r="EUV111" s="5"/>
      <c r="EUW111" s="5"/>
      <c r="EUX111" s="5"/>
      <c r="EUY111" s="5"/>
      <c r="EUZ111" s="5"/>
      <c r="EVA111" s="5"/>
      <c r="EVB111" s="5"/>
      <c r="EVC111" s="5"/>
      <c r="EVD111" s="5"/>
      <c r="EVE111" s="5"/>
      <c r="EVF111" s="5"/>
      <c r="EVG111" s="5"/>
      <c r="EVH111" s="5"/>
      <c r="EVI111" s="5"/>
      <c r="EVJ111" s="5"/>
      <c r="EVK111" s="5"/>
      <c r="EVL111" s="5"/>
      <c r="EVM111" s="5"/>
      <c r="EVN111" s="5"/>
      <c r="EVO111" s="5"/>
      <c r="EVP111" s="5"/>
      <c r="EVQ111" s="5"/>
      <c r="EVR111" s="5"/>
      <c r="EVS111" s="5"/>
      <c r="EVT111" s="5"/>
      <c r="EVU111" s="5"/>
      <c r="EVV111" s="5"/>
      <c r="EVW111" s="5"/>
      <c r="EVX111" s="5"/>
      <c r="EVY111" s="5"/>
      <c r="EVZ111" s="5"/>
      <c r="EWA111" s="5"/>
      <c r="EWB111" s="5"/>
      <c r="EWC111" s="5"/>
      <c r="EWD111" s="5"/>
      <c r="EWE111" s="5"/>
      <c r="EWF111" s="5"/>
      <c r="EWG111" s="5"/>
      <c r="EWH111" s="5"/>
      <c r="EWI111" s="5"/>
      <c r="EWJ111" s="5"/>
      <c r="EWK111" s="5"/>
      <c r="EWL111" s="5"/>
      <c r="EWM111" s="5"/>
      <c r="EWN111" s="5"/>
      <c r="EWO111" s="5"/>
      <c r="EWP111" s="5"/>
      <c r="EWQ111" s="5"/>
      <c r="EWR111" s="5"/>
      <c r="EWS111" s="5"/>
      <c r="EWT111" s="5"/>
      <c r="EWU111" s="5"/>
      <c r="EWV111" s="5"/>
      <c r="EWW111" s="5"/>
      <c r="EWX111" s="5"/>
      <c r="EWY111" s="5"/>
      <c r="EWZ111" s="5"/>
      <c r="EXA111" s="5"/>
      <c r="EXB111" s="5"/>
      <c r="EXC111" s="5"/>
      <c r="EXD111" s="5"/>
      <c r="EXE111" s="5"/>
      <c r="EXF111" s="5"/>
      <c r="EXG111" s="5"/>
      <c r="EXH111" s="5"/>
      <c r="EXI111" s="5"/>
      <c r="EXJ111" s="5"/>
      <c r="EXK111" s="5"/>
      <c r="EXL111" s="5"/>
      <c r="EXM111" s="5"/>
      <c r="EXN111" s="5"/>
      <c r="EXO111" s="5"/>
      <c r="EXP111" s="5"/>
      <c r="EXQ111" s="5"/>
      <c r="EXR111" s="5"/>
      <c r="EXS111" s="5"/>
      <c r="EXT111" s="5"/>
      <c r="EXU111" s="5"/>
      <c r="EXV111" s="5"/>
      <c r="EXW111" s="5"/>
      <c r="EXX111" s="5"/>
      <c r="EXY111" s="5"/>
      <c r="EXZ111" s="5"/>
      <c r="EYA111" s="5"/>
      <c r="EYB111" s="5"/>
      <c r="EYC111" s="5"/>
      <c r="EYD111" s="5"/>
      <c r="EYE111" s="5"/>
      <c r="EYF111" s="5"/>
      <c r="EYG111" s="5"/>
      <c r="EYH111" s="5"/>
      <c r="EYI111" s="5"/>
      <c r="EYJ111" s="5"/>
      <c r="EYK111" s="5"/>
      <c r="EYL111" s="5"/>
      <c r="EYM111" s="5"/>
      <c r="EYN111" s="5"/>
      <c r="EYO111" s="5"/>
      <c r="EYP111" s="5"/>
      <c r="EYQ111" s="5"/>
      <c r="EYR111" s="5"/>
      <c r="EYS111" s="5"/>
      <c r="EYT111" s="5"/>
      <c r="EYU111" s="5"/>
      <c r="EYV111" s="5"/>
      <c r="EYW111" s="5"/>
      <c r="EYX111" s="5"/>
      <c r="EYY111" s="5"/>
      <c r="EYZ111" s="5"/>
      <c r="EZA111" s="5"/>
      <c r="EZB111" s="5"/>
      <c r="EZC111" s="5"/>
      <c r="EZD111" s="5"/>
      <c r="EZE111" s="5"/>
      <c r="EZF111" s="5"/>
      <c r="EZG111" s="5"/>
      <c r="EZH111" s="5"/>
      <c r="EZI111" s="5"/>
      <c r="EZJ111" s="5"/>
      <c r="EZK111" s="5"/>
      <c r="EZL111" s="5"/>
      <c r="EZM111" s="5"/>
      <c r="EZN111" s="5"/>
      <c r="EZO111" s="5"/>
      <c r="EZP111" s="5"/>
      <c r="EZQ111" s="5"/>
      <c r="EZR111" s="5"/>
      <c r="EZS111" s="5"/>
      <c r="EZT111" s="5"/>
      <c r="EZU111" s="5"/>
      <c r="EZV111" s="5"/>
      <c r="EZW111" s="5"/>
      <c r="EZX111" s="5"/>
      <c r="EZY111" s="5"/>
      <c r="EZZ111" s="5"/>
      <c r="FAA111" s="5"/>
      <c r="FAB111" s="5"/>
      <c r="FAC111" s="5"/>
      <c r="FAD111" s="5"/>
      <c r="FAE111" s="5"/>
      <c r="FAF111" s="5"/>
      <c r="FAG111" s="5"/>
      <c r="FAH111" s="5"/>
      <c r="FAI111" s="5"/>
      <c r="FAJ111" s="5"/>
      <c r="FAK111" s="5"/>
      <c r="FAL111" s="5"/>
      <c r="FAM111" s="5"/>
      <c r="FAN111" s="5"/>
      <c r="FAO111" s="5"/>
      <c r="FAP111" s="5"/>
      <c r="FAQ111" s="5"/>
      <c r="FAR111" s="5"/>
      <c r="FAS111" s="5"/>
      <c r="FAT111" s="5"/>
      <c r="FAU111" s="5"/>
      <c r="FAV111" s="5"/>
      <c r="FAW111" s="5"/>
      <c r="FAX111" s="5"/>
      <c r="FAY111" s="5"/>
      <c r="FAZ111" s="5"/>
      <c r="FBA111" s="5"/>
      <c r="FBB111" s="5"/>
      <c r="FBC111" s="5"/>
      <c r="FBD111" s="5"/>
      <c r="FBE111" s="5"/>
      <c r="FBF111" s="5"/>
      <c r="FBG111" s="5"/>
      <c r="FBH111" s="5"/>
      <c r="FBI111" s="5"/>
      <c r="FBJ111" s="5"/>
      <c r="FBK111" s="5"/>
      <c r="FBL111" s="5"/>
      <c r="FBM111" s="5"/>
      <c r="FBN111" s="5"/>
      <c r="FBO111" s="5"/>
      <c r="FBP111" s="5"/>
      <c r="FBQ111" s="5"/>
      <c r="FBR111" s="5"/>
      <c r="FBS111" s="5"/>
      <c r="FBT111" s="5"/>
      <c r="FBU111" s="5"/>
      <c r="FBV111" s="5"/>
      <c r="FBW111" s="5"/>
      <c r="FBX111" s="5"/>
      <c r="FBY111" s="5"/>
      <c r="FBZ111" s="5"/>
      <c r="FCA111" s="5"/>
      <c r="FCB111" s="5"/>
      <c r="FCC111" s="5"/>
      <c r="FCD111" s="5"/>
      <c r="FCE111" s="5"/>
      <c r="FCF111" s="5"/>
      <c r="FCG111" s="5"/>
      <c r="FCH111" s="5"/>
      <c r="FCI111" s="5"/>
      <c r="FCJ111" s="5"/>
      <c r="FCK111" s="5"/>
      <c r="FCL111" s="5"/>
      <c r="FCM111" s="5"/>
      <c r="FCN111" s="5"/>
      <c r="FCO111" s="5"/>
      <c r="FCP111" s="5"/>
      <c r="FCQ111" s="5"/>
      <c r="FCR111" s="5"/>
      <c r="FCS111" s="5"/>
      <c r="FCT111" s="5"/>
      <c r="FCU111" s="5"/>
      <c r="FCV111" s="5"/>
      <c r="FCW111" s="5"/>
      <c r="FCX111" s="5"/>
      <c r="FCY111" s="5"/>
      <c r="FCZ111" s="5"/>
      <c r="FDA111" s="5"/>
      <c r="FDB111" s="5"/>
      <c r="FDC111" s="5"/>
      <c r="FDD111" s="5"/>
      <c r="FDE111" s="5"/>
      <c r="FDF111" s="5"/>
      <c r="FDG111" s="5"/>
      <c r="FDH111" s="5"/>
      <c r="FDI111" s="5"/>
      <c r="FDJ111" s="5"/>
      <c r="FDK111" s="5"/>
      <c r="FDL111" s="5"/>
      <c r="FDM111" s="5"/>
      <c r="FDN111" s="5"/>
      <c r="FDO111" s="5"/>
      <c r="FDP111" s="5"/>
      <c r="FDQ111" s="5"/>
      <c r="FDR111" s="5"/>
      <c r="FDS111" s="5"/>
      <c r="FDT111" s="5"/>
      <c r="FDU111" s="5"/>
      <c r="FDV111" s="5"/>
      <c r="FDW111" s="5"/>
      <c r="FDX111" s="5"/>
      <c r="FDY111" s="5"/>
      <c r="FDZ111" s="5"/>
      <c r="FEA111" s="5"/>
      <c r="FEB111" s="5"/>
      <c r="FEC111" s="5"/>
      <c r="FED111" s="5"/>
      <c r="FEE111" s="5"/>
      <c r="FEF111" s="5"/>
      <c r="FEG111" s="5"/>
      <c r="FEH111" s="5"/>
      <c r="FEI111" s="5"/>
      <c r="FEJ111" s="5"/>
      <c r="FEK111" s="5"/>
      <c r="FEL111" s="5"/>
      <c r="FEM111" s="5"/>
      <c r="FEN111" s="5"/>
      <c r="FEO111" s="5"/>
      <c r="FEP111" s="5"/>
      <c r="FEQ111" s="5"/>
      <c r="FER111" s="5"/>
      <c r="FES111" s="5"/>
      <c r="FET111" s="5"/>
      <c r="FEU111" s="5"/>
      <c r="FEV111" s="5"/>
      <c r="FEW111" s="5"/>
      <c r="FEX111" s="5"/>
      <c r="FEY111" s="5"/>
      <c r="FEZ111" s="5"/>
      <c r="FFA111" s="5"/>
      <c r="FFB111" s="5"/>
      <c r="FFC111" s="5"/>
      <c r="FFD111" s="5"/>
      <c r="FFE111" s="5"/>
      <c r="FFF111" s="5"/>
      <c r="FFG111" s="5"/>
      <c r="FFH111" s="5"/>
      <c r="FFI111" s="5"/>
      <c r="FFJ111" s="5"/>
      <c r="FFK111" s="5"/>
      <c r="FFL111" s="5"/>
      <c r="FFM111" s="5"/>
      <c r="FFN111" s="5"/>
      <c r="FFO111" s="5"/>
      <c r="FFP111" s="5"/>
      <c r="FFQ111" s="5"/>
      <c r="FFR111" s="5"/>
      <c r="FFS111" s="5"/>
      <c r="FFT111" s="5"/>
      <c r="FFU111" s="5"/>
      <c r="FFV111" s="5"/>
      <c r="FFW111" s="5"/>
      <c r="FFX111" s="5"/>
      <c r="FFY111" s="5"/>
      <c r="FFZ111" s="5"/>
      <c r="FGA111" s="5"/>
      <c r="FGB111" s="5"/>
      <c r="FGC111" s="5"/>
      <c r="FGD111" s="5"/>
      <c r="FGE111" s="5"/>
      <c r="FGF111" s="5"/>
      <c r="FGG111" s="5"/>
      <c r="FGH111" s="5"/>
      <c r="FGI111" s="5"/>
      <c r="FGJ111" s="5"/>
      <c r="FGK111" s="5"/>
      <c r="FGL111" s="5"/>
      <c r="FGM111" s="5"/>
      <c r="FGN111" s="5"/>
      <c r="FGO111" s="5"/>
      <c r="FGP111" s="5"/>
      <c r="FGQ111" s="5"/>
      <c r="FGR111" s="5"/>
      <c r="FGS111" s="5"/>
      <c r="FGT111" s="5"/>
      <c r="FGU111" s="5"/>
      <c r="FGV111" s="5"/>
      <c r="FGW111" s="5"/>
      <c r="FGX111" s="5"/>
      <c r="FGY111" s="5"/>
      <c r="FGZ111" s="5"/>
      <c r="FHA111" s="5"/>
      <c r="FHB111" s="5"/>
      <c r="FHC111" s="5"/>
      <c r="FHD111" s="5"/>
      <c r="FHE111" s="5"/>
      <c r="FHF111" s="5"/>
      <c r="FHG111" s="5"/>
      <c r="FHH111" s="5"/>
      <c r="FHI111" s="5"/>
      <c r="FHJ111" s="5"/>
      <c r="FHK111" s="5"/>
      <c r="FHL111" s="5"/>
      <c r="FHM111" s="5"/>
      <c r="FHN111" s="5"/>
      <c r="FHO111" s="5"/>
      <c r="FHP111" s="5"/>
      <c r="FHQ111" s="5"/>
      <c r="FHR111" s="5"/>
      <c r="FHS111" s="5"/>
      <c r="FHT111" s="5"/>
      <c r="FHU111" s="5"/>
      <c r="FHV111" s="5"/>
      <c r="FHW111" s="5"/>
      <c r="FHX111" s="5"/>
      <c r="FHY111" s="5"/>
      <c r="FHZ111" s="5"/>
      <c r="FIA111" s="5"/>
      <c r="FIB111" s="5"/>
      <c r="FIC111" s="5"/>
      <c r="FID111" s="5"/>
      <c r="FIE111" s="5"/>
      <c r="FIF111" s="5"/>
      <c r="FIG111" s="5"/>
      <c r="FIH111" s="5"/>
      <c r="FII111" s="5"/>
      <c r="FIJ111" s="5"/>
      <c r="FIK111" s="5"/>
      <c r="FIL111" s="5"/>
      <c r="FIM111" s="5"/>
      <c r="FIN111" s="5"/>
      <c r="FIO111" s="5"/>
      <c r="FIP111" s="5"/>
      <c r="FIQ111" s="5"/>
      <c r="FIR111" s="5"/>
      <c r="FIS111" s="5"/>
      <c r="FIT111" s="5"/>
      <c r="FIU111" s="5"/>
      <c r="FIV111" s="5"/>
      <c r="FIW111" s="5"/>
      <c r="FIX111" s="5"/>
      <c r="FIY111" s="5"/>
      <c r="FIZ111" s="5"/>
      <c r="FJA111" s="5"/>
      <c r="FJB111" s="5"/>
      <c r="FJC111" s="5"/>
      <c r="FJD111" s="5"/>
      <c r="FJE111" s="5"/>
      <c r="FJF111" s="5"/>
      <c r="FJG111" s="5"/>
      <c r="FJH111" s="5"/>
      <c r="FJI111" s="5"/>
      <c r="FJJ111" s="5"/>
      <c r="FJK111" s="5"/>
      <c r="FJL111" s="5"/>
      <c r="FJM111" s="5"/>
      <c r="FJN111" s="5"/>
      <c r="FJO111" s="5"/>
      <c r="FJP111" s="5"/>
      <c r="FJQ111" s="5"/>
      <c r="FJR111" s="5"/>
      <c r="FJS111" s="5"/>
      <c r="FJT111" s="5"/>
      <c r="FJU111" s="5"/>
      <c r="FJV111" s="5"/>
      <c r="FJW111" s="5"/>
      <c r="FJX111" s="5"/>
      <c r="FJY111" s="5"/>
      <c r="FJZ111" s="5"/>
      <c r="FKA111" s="5"/>
      <c r="FKB111" s="5"/>
      <c r="FKC111" s="5"/>
      <c r="FKD111" s="5"/>
      <c r="FKE111" s="5"/>
      <c r="FKF111" s="5"/>
      <c r="FKG111" s="5"/>
      <c r="FKH111" s="5"/>
      <c r="FKI111" s="5"/>
      <c r="FKJ111" s="5"/>
      <c r="FKK111" s="5"/>
      <c r="FKL111" s="5"/>
      <c r="FKM111" s="5"/>
      <c r="FKN111" s="5"/>
      <c r="FKO111" s="5"/>
      <c r="FKP111" s="5"/>
      <c r="FKQ111" s="5"/>
      <c r="FKR111" s="5"/>
      <c r="FKS111" s="5"/>
      <c r="FKT111" s="5"/>
      <c r="FKU111" s="5"/>
      <c r="FKV111" s="5"/>
      <c r="FKW111" s="5"/>
      <c r="FKX111" s="5"/>
      <c r="FKY111" s="5"/>
      <c r="FKZ111" s="5"/>
      <c r="FLA111" s="5"/>
      <c r="FLB111" s="5"/>
      <c r="FLC111" s="5"/>
      <c r="FLD111" s="5"/>
      <c r="FLE111" s="5"/>
      <c r="FLF111" s="5"/>
      <c r="FLG111" s="5"/>
      <c r="FLH111" s="5"/>
      <c r="FLI111" s="5"/>
      <c r="FLJ111" s="5"/>
      <c r="FLK111" s="5"/>
      <c r="FLL111" s="5"/>
      <c r="FLM111" s="5"/>
      <c r="FLN111" s="5"/>
      <c r="FLO111" s="5"/>
      <c r="FLP111" s="5"/>
      <c r="FLQ111" s="5"/>
      <c r="FLR111" s="5"/>
      <c r="FLS111" s="5"/>
      <c r="FLT111" s="5"/>
      <c r="FLU111" s="5"/>
      <c r="FLV111" s="5"/>
      <c r="FLW111" s="5"/>
      <c r="FLX111" s="5"/>
      <c r="FLY111" s="5"/>
      <c r="FLZ111" s="5"/>
      <c r="FMA111" s="5"/>
      <c r="FMB111" s="5"/>
      <c r="FMC111" s="5"/>
      <c r="FMD111" s="5"/>
      <c r="FME111" s="5"/>
      <c r="FMF111" s="5"/>
      <c r="FMG111" s="5"/>
      <c r="FMH111" s="5"/>
      <c r="FMI111" s="5"/>
      <c r="FMJ111" s="5"/>
      <c r="FMK111" s="5"/>
      <c r="FML111" s="5"/>
      <c r="FMM111" s="5"/>
      <c r="FMN111" s="5"/>
      <c r="FMO111" s="5"/>
      <c r="FMP111" s="5"/>
      <c r="FMQ111" s="5"/>
      <c r="FMR111" s="5"/>
      <c r="FMS111" s="5"/>
      <c r="FMT111" s="5"/>
      <c r="FMU111" s="5"/>
      <c r="FMV111" s="5"/>
      <c r="FMW111" s="5"/>
      <c r="FMX111" s="5"/>
      <c r="FMY111" s="5"/>
      <c r="FMZ111" s="5"/>
      <c r="FNA111" s="5"/>
      <c r="FNB111" s="5"/>
      <c r="FNC111" s="5"/>
      <c r="FND111" s="5"/>
      <c r="FNE111" s="5"/>
      <c r="FNF111" s="5"/>
      <c r="FNG111" s="5"/>
      <c r="FNH111" s="5"/>
      <c r="FNI111" s="5"/>
      <c r="FNJ111" s="5"/>
      <c r="FNK111" s="5"/>
      <c r="FNL111" s="5"/>
      <c r="FNM111" s="5"/>
      <c r="FNN111" s="5"/>
      <c r="FNO111" s="5"/>
      <c r="FNP111" s="5"/>
      <c r="FNQ111" s="5"/>
      <c r="FNR111" s="5"/>
      <c r="FNS111" s="5"/>
      <c r="FNT111" s="5"/>
      <c r="FNU111" s="5"/>
      <c r="FNV111" s="5"/>
      <c r="FNW111" s="5"/>
      <c r="FNX111" s="5"/>
      <c r="FNY111" s="5"/>
      <c r="FNZ111" s="5"/>
      <c r="FOA111" s="5"/>
      <c r="FOB111" s="5"/>
      <c r="FOC111" s="5"/>
      <c r="FOD111" s="5"/>
      <c r="FOE111" s="5"/>
      <c r="FOF111" s="5"/>
      <c r="FOG111" s="5"/>
      <c r="FOH111" s="5"/>
      <c r="FOI111" s="5"/>
      <c r="FOJ111" s="5"/>
      <c r="FOK111" s="5"/>
      <c r="FOL111" s="5"/>
      <c r="FOM111" s="5"/>
      <c r="FON111" s="5"/>
      <c r="FOO111" s="5"/>
      <c r="FOP111" s="5"/>
      <c r="FOQ111" s="5"/>
      <c r="FOR111" s="5"/>
      <c r="FOS111" s="5"/>
      <c r="FOT111" s="5"/>
      <c r="FOU111" s="5"/>
      <c r="FOV111" s="5"/>
      <c r="FOW111" s="5"/>
      <c r="FOX111" s="5"/>
      <c r="FOY111" s="5"/>
      <c r="FOZ111" s="5"/>
      <c r="FPA111" s="5"/>
      <c r="FPB111" s="5"/>
      <c r="FPC111" s="5"/>
      <c r="FPD111" s="5"/>
      <c r="FPE111" s="5"/>
      <c r="FPF111" s="5"/>
      <c r="FPG111" s="5"/>
      <c r="FPH111" s="5"/>
      <c r="FPI111" s="5"/>
      <c r="FPJ111" s="5"/>
      <c r="FPK111" s="5"/>
      <c r="FPL111" s="5"/>
      <c r="FPM111" s="5"/>
      <c r="FPN111" s="5"/>
      <c r="FPO111" s="5"/>
      <c r="FPP111" s="5"/>
      <c r="FPQ111" s="5"/>
      <c r="FPR111" s="5"/>
      <c r="FPS111" s="5"/>
      <c r="FPT111" s="5"/>
      <c r="FPU111" s="5"/>
      <c r="FPV111" s="5"/>
      <c r="FPW111" s="5"/>
      <c r="FPX111" s="5"/>
      <c r="FPY111" s="5"/>
      <c r="FPZ111" s="5"/>
      <c r="FQA111" s="5"/>
      <c r="FQB111" s="5"/>
      <c r="FQC111" s="5"/>
      <c r="FQD111" s="5"/>
      <c r="FQE111" s="5"/>
      <c r="FQF111" s="5"/>
      <c r="FQG111" s="5"/>
      <c r="FQH111" s="5"/>
      <c r="FQI111" s="5"/>
      <c r="FQJ111" s="5"/>
      <c r="FQK111" s="5"/>
      <c r="FQL111" s="5"/>
      <c r="FQM111" s="5"/>
      <c r="FQN111" s="5"/>
      <c r="FQO111" s="5"/>
      <c r="FQP111" s="5"/>
      <c r="FQQ111" s="5"/>
      <c r="FQR111" s="5"/>
      <c r="FQS111" s="5"/>
      <c r="FQT111" s="5"/>
      <c r="FQU111" s="5"/>
      <c r="FQV111" s="5"/>
      <c r="FQW111" s="5"/>
      <c r="FQX111" s="5"/>
      <c r="FQY111" s="5"/>
      <c r="FQZ111" s="5"/>
      <c r="FRA111" s="5"/>
      <c r="FRB111" s="5"/>
      <c r="FRC111" s="5"/>
      <c r="FRD111" s="5"/>
      <c r="FRE111" s="5"/>
      <c r="FRF111" s="5"/>
      <c r="FRG111" s="5"/>
      <c r="FRH111" s="5"/>
      <c r="FRI111" s="5"/>
      <c r="FRJ111" s="5"/>
      <c r="FRK111" s="5"/>
      <c r="FRL111" s="5"/>
      <c r="FRM111" s="5"/>
      <c r="FRN111" s="5"/>
      <c r="FRO111" s="5"/>
      <c r="FRP111" s="5"/>
      <c r="FRQ111" s="5"/>
      <c r="FRR111" s="5"/>
      <c r="FRS111" s="5"/>
      <c r="FRT111" s="5"/>
      <c r="FRU111" s="5"/>
      <c r="FRV111" s="5"/>
      <c r="FRW111" s="5"/>
      <c r="FRX111" s="5"/>
      <c r="FRY111" s="5"/>
      <c r="FRZ111" s="5"/>
      <c r="FSA111" s="5"/>
      <c r="FSB111" s="5"/>
      <c r="FSC111" s="5"/>
      <c r="FSD111" s="5"/>
      <c r="FSE111" s="5"/>
      <c r="FSF111" s="5"/>
      <c r="FSG111" s="5"/>
      <c r="FSH111" s="5"/>
      <c r="FSI111" s="5"/>
      <c r="FSJ111" s="5"/>
      <c r="FSK111" s="5"/>
      <c r="FSL111" s="5"/>
      <c r="FSM111" s="5"/>
      <c r="FSN111" s="5"/>
      <c r="FSO111" s="5"/>
      <c r="FSP111" s="5"/>
      <c r="FSQ111" s="5"/>
      <c r="FSR111" s="5"/>
      <c r="FSS111" s="5"/>
      <c r="FST111" s="5"/>
      <c r="FSU111" s="5"/>
      <c r="FSV111" s="5"/>
      <c r="FSW111" s="5"/>
      <c r="FSX111" s="5"/>
      <c r="FSY111" s="5"/>
      <c r="FSZ111" s="5"/>
      <c r="FTA111" s="5"/>
      <c r="FTB111" s="5"/>
      <c r="FTC111" s="5"/>
      <c r="FTD111" s="5"/>
      <c r="FTE111" s="5"/>
      <c r="FTF111" s="5"/>
      <c r="FTG111" s="5"/>
      <c r="FTH111" s="5"/>
      <c r="FTI111" s="5"/>
      <c r="FTJ111" s="5"/>
      <c r="FTK111" s="5"/>
      <c r="FTL111" s="5"/>
      <c r="FTM111" s="5"/>
      <c r="FTN111" s="5"/>
      <c r="FTO111" s="5"/>
      <c r="FTP111" s="5"/>
      <c r="FTQ111" s="5"/>
      <c r="FTR111" s="5"/>
      <c r="FTS111" s="5"/>
      <c r="FTT111" s="5"/>
      <c r="FTU111" s="5"/>
      <c r="FTV111" s="5"/>
      <c r="FTW111" s="5"/>
      <c r="FTX111" s="5"/>
      <c r="FTY111" s="5"/>
      <c r="FTZ111" s="5"/>
      <c r="FUA111" s="5"/>
      <c r="FUB111" s="5"/>
      <c r="FUC111" s="5"/>
      <c r="FUD111" s="5"/>
      <c r="FUE111" s="5"/>
      <c r="FUF111" s="5"/>
      <c r="FUG111" s="5"/>
      <c r="FUH111" s="5"/>
      <c r="FUI111" s="5"/>
      <c r="FUJ111" s="5"/>
      <c r="FUK111" s="5"/>
      <c r="FUL111" s="5"/>
      <c r="FUM111" s="5"/>
      <c r="FUN111" s="5"/>
      <c r="FUO111" s="5"/>
      <c r="FUP111" s="5"/>
      <c r="FUQ111" s="5"/>
      <c r="FUR111" s="5"/>
      <c r="FUS111" s="5"/>
      <c r="FUT111" s="5"/>
      <c r="FUU111" s="5"/>
      <c r="FUV111" s="5"/>
      <c r="FUW111" s="5"/>
      <c r="FUX111" s="5"/>
      <c r="FUY111" s="5"/>
      <c r="FUZ111" s="5"/>
      <c r="FVA111" s="5"/>
      <c r="FVB111" s="5"/>
      <c r="FVC111" s="5"/>
      <c r="FVD111" s="5"/>
      <c r="FVE111" s="5"/>
      <c r="FVF111" s="5"/>
      <c r="FVG111" s="5"/>
      <c r="FVH111" s="5"/>
      <c r="FVI111" s="5"/>
      <c r="FVJ111" s="5"/>
      <c r="FVK111" s="5"/>
      <c r="FVL111" s="5"/>
      <c r="FVM111" s="5"/>
      <c r="FVN111" s="5"/>
      <c r="FVO111" s="5"/>
      <c r="FVP111" s="5"/>
      <c r="FVQ111" s="5"/>
      <c r="FVR111" s="5"/>
      <c r="FVS111" s="5"/>
      <c r="FVT111" s="5"/>
      <c r="FVU111" s="5"/>
      <c r="FVV111" s="5"/>
      <c r="FVW111" s="5"/>
      <c r="FVX111" s="5"/>
      <c r="FVY111" s="5"/>
      <c r="FVZ111" s="5"/>
      <c r="FWA111" s="5"/>
      <c r="FWB111" s="5"/>
      <c r="FWC111" s="5"/>
      <c r="FWD111" s="5"/>
      <c r="FWE111" s="5"/>
      <c r="FWF111" s="5"/>
      <c r="FWG111" s="5"/>
      <c r="FWH111" s="5"/>
      <c r="FWI111" s="5"/>
      <c r="FWJ111" s="5"/>
      <c r="FWK111" s="5"/>
      <c r="FWL111" s="5"/>
      <c r="FWM111" s="5"/>
      <c r="FWN111" s="5"/>
      <c r="FWO111" s="5"/>
      <c r="FWP111" s="5"/>
      <c r="FWQ111" s="5"/>
      <c r="FWR111" s="5"/>
      <c r="FWS111" s="5"/>
      <c r="FWT111" s="5"/>
      <c r="FWU111" s="5"/>
      <c r="FWV111" s="5"/>
      <c r="FWW111" s="5"/>
      <c r="FWX111" s="5"/>
      <c r="FWY111" s="5"/>
      <c r="FWZ111" s="5"/>
      <c r="FXA111" s="5"/>
      <c r="FXB111" s="5"/>
      <c r="FXC111" s="5"/>
      <c r="FXD111" s="5"/>
      <c r="FXE111" s="5"/>
      <c r="FXF111" s="5"/>
      <c r="FXG111" s="5"/>
      <c r="FXH111" s="5"/>
      <c r="FXI111" s="5"/>
      <c r="FXJ111" s="5"/>
      <c r="FXK111" s="5"/>
      <c r="FXL111" s="5"/>
      <c r="FXM111" s="5"/>
      <c r="FXN111" s="5"/>
      <c r="FXO111" s="5"/>
      <c r="FXP111" s="5"/>
      <c r="FXQ111" s="5"/>
      <c r="FXR111" s="5"/>
      <c r="FXS111" s="5"/>
      <c r="FXT111" s="5"/>
      <c r="FXU111" s="5"/>
      <c r="FXV111" s="5"/>
      <c r="FXW111" s="5"/>
      <c r="FXX111" s="5"/>
      <c r="FXY111" s="5"/>
      <c r="FXZ111" s="5"/>
      <c r="FYA111" s="5"/>
      <c r="FYB111" s="5"/>
      <c r="FYC111" s="5"/>
      <c r="FYD111" s="5"/>
      <c r="FYE111" s="5"/>
      <c r="FYF111" s="5"/>
      <c r="FYG111" s="5"/>
      <c r="FYH111" s="5"/>
      <c r="FYI111" s="5"/>
      <c r="FYJ111" s="5"/>
      <c r="FYK111" s="5"/>
      <c r="FYL111" s="5"/>
      <c r="FYM111" s="5"/>
      <c r="FYN111" s="5"/>
      <c r="FYO111" s="5"/>
      <c r="FYP111" s="5"/>
      <c r="FYQ111" s="5"/>
      <c r="FYR111" s="5"/>
      <c r="FYS111" s="5"/>
      <c r="FYT111" s="5"/>
      <c r="FYU111" s="5"/>
      <c r="FYV111" s="5"/>
      <c r="FYW111" s="5"/>
      <c r="FYX111" s="5"/>
      <c r="FYY111" s="5"/>
      <c r="FYZ111" s="5"/>
      <c r="FZA111" s="5"/>
      <c r="FZB111" s="5"/>
      <c r="FZC111" s="5"/>
      <c r="FZD111" s="5"/>
      <c r="FZE111" s="5"/>
      <c r="FZF111" s="5"/>
      <c r="FZG111" s="5"/>
      <c r="FZH111" s="5"/>
      <c r="FZI111" s="5"/>
      <c r="FZJ111" s="5"/>
      <c r="FZK111" s="5"/>
      <c r="FZL111" s="5"/>
      <c r="FZM111" s="5"/>
      <c r="FZN111" s="5"/>
      <c r="FZO111" s="5"/>
      <c r="FZP111" s="5"/>
      <c r="FZQ111" s="5"/>
      <c r="FZR111" s="5"/>
      <c r="FZS111" s="5"/>
      <c r="FZT111" s="5"/>
      <c r="FZU111" s="5"/>
      <c r="FZV111" s="5"/>
      <c r="FZW111" s="5"/>
      <c r="FZX111" s="5"/>
      <c r="FZY111" s="5"/>
      <c r="FZZ111" s="5"/>
      <c r="GAA111" s="5"/>
      <c r="GAB111" s="5"/>
      <c r="GAC111" s="5"/>
      <c r="GAD111" s="5"/>
      <c r="GAE111" s="5"/>
      <c r="GAF111" s="5"/>
      <c r="GAG111" s="5"/>
      <c r="GAH111" s="5"/>
      <c r="GAI111" s="5"/>
      <c r="GAJ111" s="5"/>
      <c r="GAK111" s="5"/>
      <c r="GAL111" s="5"/>
      <c r="GAM111" s="5"/>
      <c r="GAN111" s="5"/>
      <c r="GAO111" s="5"/>
      <c r="GAP111" s="5"/>
      <c r="GAQ111" s="5"/>
      <c r="GAR111" s="5"/>
      <c r="GAS111" s="5"/>
      <c r="GAT111" s="5"/>
      <c r="GAU111" s="5"/>
      <c r="GAV111" s="5"/>
      <c r="GAW111" s="5"/>
      <c r="GAX111" s="5"/>
      <c r="GAY111" s="5"/>
      <c r="GAZ111" s="5"/>
      <c r="GBA111" s="5"/>
      <c r="GBB111" s="5"/>
      <c r="GBC111" s="5"/>
      <c r="GBD111" s="5"/>
      <c r="GBE111" s="5"/>
      <c r="GBF111" s="5"/>
      <c r="GBG111" s="5"/>
      <c r="GBH111" s="5"/>
      <c r="GBI111" s="5"/>
      <c r="GBJ111" s="5"/>
      <c r="GBK111" s="5"/>
      <c r="GBL111" s="5"/>
      <c r="GBM111" s="5"/>
      <c r="GBN111" s="5"/>
      <c r="GBO111" s="5"/>
      <c r="GBP111" s="5"/>
      <c r="GBQ111" s="5"/>
      <c r="GBR111" s="5"/>
      <c r="GBS111" s="5"/>
      <c r="GBT111" s="5"/>
      <c r="GBU111" s="5"/>
      <c r="GBV111" s="5"/>
      <c r="GBW111" s="5"/>
      <c r="GBX111" s="5"/>
      <c r="GBY111" s="5"/>
      <c r="GBZ111" s="5"/>
      <c r="GCA111" s="5"/>
      <c r="GCB111" s="5"/>
      <c r="GCC111" s="5"/>
      <c r="GCD111" s="5"/>
      <c r="GCE111" s="5"/>
      <c r="GCF111" s="5"/>
      <c r="GCG111" s="5"/>
      <c r="GCH111" s="5"/>
      <c r="GCI111" s="5"/>
      <c r="GCJ111" s="5"/>
      <c r="GCK111" s="5"/>
      <c r="GCL111" s="5"/>
      <c r="GCM111" s="5"/>
      <c r="GCN111" s="5"/>
      <c r="GCO111" s="5"/>
      <c r="GCP111" s="5"/>
      <c r="GCQ111" s="5"/>
      <c r="GCR111" s="5"/>
      <c r="GCS111" s="5"/>
      <c r="GCT111" s="5"/>
      <c r="GCU111" s="5"/>
      <c r="GCV111" s="5"/>
      <c r="GCW111" s="5"/>
      <c r="GCX111" s="5"/>
      <c r="GCY111" s="5"/>
      <c r="GCZ111" s="5"/>
      <c r="GDA111" s="5"/>
      <c r="GDB111" s="5"/>
      <c r="GDC111" s="5"/>
      <c r="GDD111" s="5"/>
      <c r="GDE111" s="5"/>
      <c r="GDF111" s="5"/>
      <c r="GDG111" s="5"/>
      <c r="GDH111" s="5"/>
      <c r="GDI111" s="5"/>
      <c r="GDJ111" s="5"/>
      <c r="GDK111" s="5"/>
      <c r="GDL111" s="5"/>
      <c r="GDM111" s="5"/>
      <c r="GDN111" s="5"/>
      <c r="GDO111" s="5"/>
      <c r="GDP111" s="5"/>
      <c r="GDQ111" s="5"/>
      <c r="GDR111" s="5"/>
      <c r="GDS111" s="5"/>
      <c r="GDT111" s="5"/>
      <c r="GDU111" s="5"/>
      <c r="GDV111" s="5"/>
      <c r="GDW111" s="5"/>
      <c r="GDX111" s="5"/>
      <c r="GDY111" s="5"/>
      <c r="GDZ111" s="5"/>
      <c r="GEA111" s="5"/>
      <c r="GEB111" s="5"/>
      <c r="GEC111" s="5"/>
      <c r="GED111" s="5"/>
      <c r="GEE111" s="5"/>
      <c r="GEF111" s="5"/>
      <c r="GEG111" s="5"/>
      <c r="GEH111" s="5"/>
      <c r="GEI111" s="5"/>
      <c r="GEJ111" s="5"/>
      <c r="GEK111" s="5"/>
      <c r="GEL111" s="5"/>
      <c r="GEM111" s="5"/>
      <c r="GEN111" s="5"/>
      <c r="GEO111" s="5"/>
      <c r="GEP111" s="5"/>
      <c r="GEQ111" s="5"/>
      <c r="GER111" s="5"/>
      <c r="GES111" s="5"/>
      <c r="GET111" s="5"/>
      <c r="GEU111" s="5"/>
      <c r="GEV111" s="5"/>
      <c r="GEW111" s="5"/>
      <c r="GEX111" s="5"/>
      <c r="GEY111" s="5"/>
      <c r="GEZ111" s="5"/>
      <c r="GFA111" s="5"/>
      <c r="GFB111" s="5"/>
      <c r="GFC111" s="5"/>
      <c r="GFD111" s="5"/>
      <c r="GFE111" s="5"/>
      <c r="GFF111" s="5"/>
      <c r="GFG111" s="5"/>
      <c r="GFH111" s="5"/>
      <c r="GFI111" s="5"/>
      <c r="GFJ111" s="5"/>
      <c r="GFK111" s="5"/>
      <c r="GFL111" s="5"/>
      <c r="GFM111" s="5"/>
      <c r="GFN111" s="5"/>
      <c r="GFO111" s="5"/>
      <c r="GFP111" s="5"/>
      <c r="GFQ111" s="5"/>
      <c r="GFR111" s="5"/>
      <c r="GFS111" s="5"/>
      <c r="GFT111" s="5"/>
      <c r="GFU111" s="5"/>
      <c r="GFV111" s="5"/>
      <c r="GFW111" s="5"/>
      <c r="GFX111" s="5"/>
      <c r="GFY111" s="5"/>
      <c r="GFZ111" s="5"/>
      <c r="GGA111" s="5"/>
      <c r="GGB111" s="5"/>
      <c r="GGC111" s="5"/>
      <c r="GGD111" s="5"/>
      <c r="GGE111" s="5"/>
      <c r="GGF111" s="5"/>
      <c r="GGG111" s="5"/>
      <c r="GGH111" s="5"/>
      <c r="GGI111" s="5"/>
      <c r="GGJ111" s="5"/>
      <c r="GGK111" s="5"/>
      <c r="GGL111" s="5"/>
      <c r="GGM111" s="5"/>
      <c r="GGN111" s="5"/>
      <c r="GGO111" s="5"/>
      <c r="GGP111" s="5"/>
      <c r="GGQ111" s="5"/>
      <c r="GGR111" s="5"/>
      <c r="GGS111" s="5"/>
      <c r="GGT111" s="5"/>
      <c r="GGU111" s="5"/>
      <c r="GGV111" s="5"/>
      <c r="GGW111" s="5"/>
      <c r="GGX111" s="5"/>
      <c r="GGY111" s="5"/>
      <c r="GGZ111" s="5"/>
      <c r="GHA111" s="5"/>
      <c r="GHB111" s="5"/>
      <c r="GHC111" s="5"/>
      <c r="GHD111" s="5"/>
      <c r="GHE111" s="5"/>
      <c r="GHF111" s="5"/>
      <c r="GHG111" s="5"/>
      <c r="GHH111" s="5"/>
      <c r="GHI111" s="5"/>
      <c r="GHJ111" s="5"/>
      <c r="GHK111" s="5"/>
      <c r="GHL111" s="5"/>
      <c r="GHM111" s="5"/>
      <c r="GHN111" s="5"/>
      <c r="GHO111" s="5"/>
      <c r="GHP111" s="5"/>
      <c r="GHQ111" s="5"/>
      <c r="GHR111" s="5"/>
      <c r="GHS111" s="5"/>
      <c r="GHT111" s="5"/>
      <c r="GHU111" s="5"/>
      <c r="GHV111" s="5"/>
      <c r="GHW111" s="5"/>
      <c r="GHX111" s="5"/>
      <c r="GHY111" s="5"/>
      <c r="GHZ111" s="5"/>
      <c r="GIA111" s="5"/>
      <c r="GIB111" s="5"/>
      <c r="GIC111" s="5"/>
      <c r="GID111" s="5"/>
      <c r="GIE111" s="5"/>
      <c r="GIF111" s="5"/>
      <c r="GIG111" s="5"/>
      <c r="GIH111" s="5"/>
      <c r="GII111" s="5"/>
      <c r="GIJ111" s="5"/>
      <c r="GIK111" s="5"/>
      <c r="GIL111" s="5"/>
      <c r="GIM111" s="5"/>
      <c r="GIN111" s="5"/>
      <c r="GIO111" s="5"/>
      <c r="GIP111" s="5"/>
      <c r="GIQ111" s="5"/>
      <c r="GIR111" s="5"/>
      <c r="GIS111" s="5"/>
      <c r="GIT111" s="5"/>
      <c r="GIU111" s="5"/>
      <c r="GIV111" s="5"/>
      <c r="GIW111" s="5"/>
      <c r="GIX111" s="5"/>
      <c r="GIY111" s="5"/>
      <c r="GIZ111" s="5"/>
      <c r="GJA111" s="5"/>
      <c r="GJB111" s="5"/>
      <c r="GJC111" s="5"/>
      <c r="GJD111" s="5"/>
      <c r="GJE111" s="5"/>
      <c r="GJF111" s="5"/>
      <c r="GJG111" s="5"/>
      <c r="GJH111" s="5"/>
      <c r="GJI111" s="5"/>
      <c r="GJJ111" s="5"/>
      <c r="GJK111" s="5"/>
      <c r="GJL111" s="5"/>
      <c r="GJM111" s="5"/>
      <c r="GJN111" s="5"/>
      <c r="GJO111" s="5"/>
      <c r="GJP111" s="5"/>
      <c r="GJQ111" s="5"/>
      <c r="GJR111" s="5"/>
      <c r="GJS111" s="5"/>
      <c r="GJT111" s="5"/>
      <c r="GJU111" s="5"/>
      <c r="GJV111" s="5"/>
      <c r="GJW111" s="5"/>
      <c r="GJX111" s="5"/>
      <c r="GJY111" s="5"/>
      <c r="GJZ111" s="5"/>
      <c r="GKA111" s="5"/>
      <c r="GKB111" s="5"/>
      <c r="GKC111" s="5"/>
      <c r="GKD111" s="5"/>
      <c r="GKE111" s="5"/>
      <c r="GKF111" s="5"/>
      <c r="GKG111" s="5"/>
      <c r="GKH111" s="5"/>
      <c r="GKI111" s="5"/>
      <c r="GKJ111" s="5"/>
      <c r="GKK111" s="5"/>
      <c r="GKL111" s="5"/>
      <c r="GKM111" s="5"/>
      <c r="GKN111" s="5"/>
      <c r="GKO111" s="5"/>
      <c r="GKP111" s="5"/>
      <c r="GKQ111" s="5"/>
      <c r="GKR111" s="5"/>
      <c r="GKS111" s="5"/>
      <c r="GKT111" s="5"/>
      <c r="GKU111" s="5"/>
      <c r="GKV111" s="5"/>
      <c r="GKW111" s="5"/>
      <c r="GKX111" s="5"/>
      <c r="GKY111" s="5"/>
      <c r="GKZ111" s="5"/>
      <c r="GLA111" s="5"/>
      <c r="GLB111" s="5"/>
      <c r="GLC111" s="5"/>
      <c r="GLD111" s="5"/>
      <c r="GLE111" s="5"/>
      <c r="GLF111" s="5"/>
      <c r="GLG111" s="5"/>
      <c r="GLH111" s="5"/>
      <c r="GLI111" s="5"/>
      <c r="GLJ111" s="5"/>
      <c r="GLK111" s="5"/>
      <c r="GLL111" s="5"/>
      <c r="GLM111" s="5"/>
      <c r="GLN111" s="5"/>
      <c r="GLO111" s="5"/>
      <c r="GLP111" s="5"/>
      <c r="GLQ111" s="5"/>
      <c r="GLR111" s="5"/>
      <c r="GLS111" s="5"/>
      <c r="GLT111" s="5"/>
      <c r="GLU111" s="5"/>
      <c r="GLV111" s="5"/>
      <c r="GLW111" s="5"/>
      <c r="GLX111" s="5"/>
      <c r="GLY111" s="5"/>
      <c r="GLZ111" s="5"/>
      <c r="GMA111" s="5"/>
      <c r="GMB111" s="5"/>
      <c r="GMC111" s="5"/>
      <c r="GMD111" s="5"/>
      <c r="GME111" s="5"/>
      <c r="GMF111" s="5"/>
      <c r="GMG111" s="5"/>
      <c r="GMH111" s="5"/>
      <c r="GMI111" s="5"/>
      <c r="GMJ111" s="5"/>
      <c r="GMK111" s="5"/>
      <c r="GML111" s="5"/>
      <c r="GMM111" s="5"/>
      <c r="GMN111" s="5"/>
      <c r="GMO111" s="5"/>
      <c r="GMP111" s="5"/>
      <c r="GMQ111" s="5"/>
      <c r="GMR111" s="5"/>
      <c r="GMS111" s="5"/>
      <c r="GMT111" s="5"/>
      <c r="GMU111" s="5"/>
      <c r="GMV111" s="5"/>
      <c r="GMW111" s="5"/>
      <c r="GMX111" s="5"/>
      <c r="GMY111" s="5"/>
      <c r="GMZ111" s="5"/>
      <c r="GNA111" s="5"/>
      <c r="GNB111" s="5"/>
      <c r="GNC111" s="5"/>
      <c r="GND111" s="5"/>
      <c r="GNE111" s="5"/>
      <c r="GNF111" s="5"/>
      <c r="GNG111" s="5"/>
      <c r="GNH111" s="5"/>
      <c r="GNI111" s="5"/>
      <c r="GNJ111" s="5"/>
      <c r="GNK111" s="5"/>
      <c r="GNL111" s="5"/>
      <c r="GNM111" s="5"/>
      <c r="GNN111" s="5"/>
      <c r="GNO111" s="5"/>
      <c r="GNP111" s="5"/>
      <c r="GNQ111" s="5"/>
      <c r="GNR111" s="5"/>
      <c r="GNS111" s="5"/>
      <c r="GNT111" s="5"/>
      <c r="GNU111" s="5"/>
      <c r="GNV111" s="5"/>
      <c r="GNW111" s="5"/>
      <c r="GNX111" s="5"/>
      <c r="GNY111" s="5"/>
      <c r="GNZ111" s="5"/>
      <c r="GOA111" s="5"/>
      <c r="GOB111" s="5"/>
      <c r="GOC111" s="5"/>
      <c r="GOD111" s="5"/>
      <c r="GOE111" s="5"/>
      <c r="GOF111" s="5"/>
      <c r="GOG111" s="5"/>
      <c r="GOH111" s="5"/>
      <c r="GOI111" s="5"/>
      <c r="GOJ111" s="5"/>
      <c r="GOK111" s="5"/>
      <c r="GOL111" s="5"/>
      <c r="GOM111" s="5"/>
      <c r="GON111" s="5"/>
      <c r="GOO111" s="5"/>
      <c r="GOP111" s="5"/>
      <c r="GOQ111" s="5"/>
      <c r="GOR111" s="5"/>
      <c r="GOS111" s="5"/>
      <c r="GOT111" s="5"/>
      <c r="GOU111" s="5"/>
      <c r="GOV111" s="5"/>
      <c r="GOW111" s="5"/>
      <c r="GOX111" s="5"/>
      <c r="GOY111" s="5"/>
      <c r="GOZ111" s="5"/>
      <c r="GPA111" s="5"/>
      <c r="GPB111" s="5"/>
      <c r="GPC111" s="5"/>
      <c r="GPD111" s="5"/>
      <c r="GPE111" s="5"/>
      <c r="GPF111" s="5"/>
      <c r="GPG111" s="5"/>
      <c r="GPH111" s="5"/>
      <c r="GPI111" s="5"/>
      <c r="GPJ111" s="5"/>
      <c r="GPK111" s="5"/>
      <c r="GPL111" s="5"/>
      <c r="GPM111" s="5"/>
      <c r="GPN111" s="5"/>
      <c r="GPO111" s="5"/>
      <c r="GPP111" s="5"/>
      <c r="GPQ111" s="5"/>
      <c r="GPR111" s="5"/>
      <c r="GPS111" s="5"/>
      <c r="GPT111" s="5"/>
      <c r="GPU111" s="5"/>
      <c r="GPV111" s="5"/>
      <c r="GPW111" s="5"/>
      <c r="GPX111" s="5"/>
      <c r="GPY111" s="5"/>
      <c r="GPZ111" s="5"/>
      <c r="GQA111" s="5"/>
      <c r="GQB111" s="5"/>
      <c r="GQC111" s="5"/>
      <c r="GQD111" s="5"/>
      <c r="GQE111" s="5"/>
      <c r="GQF111" s="5"/>
      <c r="GQG111" s="5"/>
      <c r="GQH111" s="5"/>
      <c r="GQI111" s="5"/>
      <c r="GQJ111" s="5"/>
      <c r="GQK111" s="5"/>
      <c r="GQL111" s="5"/>
      <c r="GQM111" s="5"/>
      <c r="GQN111" s="5"/>
      <c r="GQO111" s="5"/>
      <c r="GQP111" s="5"/>
      <c r="GQQ111" s="5"/>
      <c r="GQR111" s="5"/>
      <c r="GQS111" s="5"/>
      <c r="GQT111" s="5"/>
      <c r="GQU111" s="5"/>
      <c r="GQV111" s="5"/>
      <c r="GQW111" s="5"/>
      <c r="GQX111" s="5"/>
      <c r="GQY111" s="5"/>
      <c r="GQZ111" s="5"/>
      <c r="GRA111" s="5"/>
      <c r="GRB111" s="5"/>
      <c r="GRC111" s="5"/>
      <c r="GRD111" s="5"/>
      <c r="GRE111" s="5"/>
      <c r="GRF111" s="5"/>
      <c r="GRG111" s="5"/>
      <c r="GRH111" s="5"/>
      <c r="GRI111" s="5"/>
      <c r="GRJ111" s="5"/>
      <c r="GRK111" s="5"/>
      <c r="GRL111" s="5"/>
      <c r="GRM111" s="5"/>
      <c r="GRN111" s="5"/>
      <c r="GRO111" s="5"/>
      <c r="GRP111" s="5"/>
      <c r="GRQ111" s="5"/>
      <c r="GRR111" s="5"/>
      <c r="GRS111" s="5"/>
      <c r="GRT111" s="5"/>
      <c r="GRU111" s="5"/>
      <c r="GRV111" s="5"/>
      <c r="GRW111" s="5"/>
      <c r="GRX111" s="5"/>
      <c r="GRY111" s="5"/>
      <c r="GRZ111" s="5"/>
      <c r="GSA111" s="5"/>
      <c r="GSB111" s="5"/>
      <c r="GSC111" s="5"/>
      <c r="GSD111" s="5"/>
      <c r="GSE111" s="5"/>
      <c r="GSF111" s="5"/>
      <c r="GSG111" s="5"/>
      <c r="GSH111" s="5"/>
      <c r="GSI111" s="5"/>
      <c r="GSJ111" s="5"/>
      <c r="GSK111" s="5"/>
      <c r="GSL111" s="5"/>
      <c r="GSM111" s="5"/>
      <c r="GSN111" s="5"/>
      <c r="GSO111" s="5"/>
      <c r="GSP111" s="5"/>
      <c r="GSQ111" s="5"/>
      <c r="GSR111" s="5"/>
      <c r="GSS111" s="5"/>
      <c r="GST111" s="5"/>
      <c r="GSU111" s="5"/>
      <c r="GSV111" s="5"/>
      <c r="GSW111" s="5"/>
      <c r="GSX111" s="5"/>
      <c r="GSY111" s="5"/>
      <c r="GSZ111" s="5"/>
      <c r="GTA111" s="5"/>
      <c r="GTB111" s="5"/>
      <c r="GTC111" s="5"/>
      <c r="GTD111" s="5"/>
      <c r="GTE111" s="5"/>
      <c r="GTF111" s="5"/>
      <c r="GTG111" s="5"/>
      <c r="GTH111" s="5"/>
      <c r="GTI111" s="5"/>
      <c r="GTJ111" s="5"/>
      <c r="GTK111" s="5"/>
      <c r="GTL111" s="5"/>
      <c r="GTM111" s="5"/>
      <c r="GTN111" s="5"/>
      <c r="GTO111" s="5"/>
      <c r="GTP111" s="5"/>
      <c r="GTQ111" s="5"/>
      <c r="GTR111" s="5"/>
      <c r="GTS111" s="5"/>
      <c r="GTT111" s="5"/>
      <c r="GTU111" s="5"/>
      <c r="GTV111" s="5"/>
      <c r="GTW111" s="5"/>
      <c r="GTX111" s="5"/>
      <c r="GTY111" s="5"/>
      <c r="GTZ111" s="5"/>
      <c r="GUA111" s="5"/>
      <c r="GUB111" s="5"/>
      <c r="GUC111" s="5"/>
      <c r="GUD111" s="5"/>
      <c r="GUE111" s="5"/>
      <c r="GUF111" s="5"/>
      <c r="GUG111" s="5"/>
      <c r="GUH111" s="5"/>
      <c r="GUI111" s="5"/>
      <c r="GUJ111" s="5"/>
      <c r="GUK111" s="5"/>
      <c r="GUL111" s="5"/>
      <c r="GUM111" s="5"/>
      <c r="GUN111" s="5"/>
      <c r="GUO111" s="5"/>
      <c r="GUP111" s="5"/>
      <c r="GUQ111" s="5"/>
      <c r="GUR111" s="5"/>
      <c r="GUS111" s="5"/>
      <c r="GUT111" s="5"/>
      <c r="GUU111" s="5"/>
      <c r="GUV111" s="5"/>
      <c r="GUW111" s="5"/>
      <c r="GUX111" s="5"/>
      <c r="GUY111" s="5"/>
      <c r="GUZ111" s="5"/>
      <c r="GVA111" s="5"/>
      <c r="GVB111" s="5"/>
      <c r="GVC111" s="5"/>
      <c r="GVD111" s="5"/>
      <c r="GVE111" s="5"/>
      <c r="GVF111" s="5"/>
      <c r="GVG111" s="5"/>
      <c r="GVH111" s="5"/>
      <c r="GVI111" s="5"/>
      <c r="GVJ111" s="5"/>
      <c r="GVK111" s="5"/>
      <c r="GVL111" s="5"/>
      <c r="GVM111" s="5"/>
      <c r="GVN111" s="5"/>
      <c r="GVO111" s="5"/>
      <c r="GVP111" s="5"/>
      <c r="GVQ111" s="5"/>
      <c r="GVR111" s="5"/>
      <c r="GVS111" s="5"/>
      <c r="GVT111" s="5"/>
      <c r="GVU111" s="5"/>
      <c r="GVV111" s="5"/>
      <c r="GVW111" s="5"/>
      <c r="GVX111" s="5"/>
      <c r="GVY111" s="5"/>
      <c r="GVZ111" s="5"/>
      <c r="GWA111" s="5"/>
      <c r="GWB111" s="5"/>
      <c r="GWC111" s="5"/>
      <c r="GWD111" s="5"/>
      <c r="GWE111" s="5"/>
      <c r="GWF111" s="5"/>
      <c r="GWG111" s="5"/>
      <c r="GWH111" s="5"/>
      <c r="GWI111" s="5"/>
      <c r="GWJ111" s="5"/>
      <c r="GWK111" s="5"/>
      <c r="GWL111" s="5"/>
      <c r="GWM111" s="5"/>
      <c r="GWN111" s="5"/>
      <c r="GWO111" s="5"/>
      <c r="GWP111" s="5"/>
      <c r="GWQ111" s="5"/>
      <c r="GWR111" s="5"/>
      <c r="GWS111" s="5"/>
      <c r="GWT111" s="5"/>
      <c r="GWU111" s="5"/>
      <c r="GWV111" s="5"/>
      <c r="GWW111" s="5"/>
      <c r="GWX111" s="5"/>
      <c r="GWY111" s="5"/>
      <c r="GWZ111" s="5"/>
      <c r="GXA111" s="5"/>
      <c r="GXB111" s="5"/>
      <c r="GXC111" s="5"/>
      <c r="GXD111" s="5"/>
      <c r="GXE111" s="5"/>
      <c r="GXF111" s="5"/>
      <c r="GXG111" s="5"/>
      <c r="GXH111" s="5"/>
      <c r="GXI111" s="5"/>
      <c r="GXJ111" s="5"/>
      <c r="GXK111" s="5"/>
      <c r="GXL111" s="5"/>
      <c r="GXM111" s="5"/>
      <c r="GXN111" s="5"/>
      <c r="GXO111" s="5"/>
      <c r="GXP111" s="5"/>
      <c r="GXQ111" s="5"/>
      <c r="GXR111" s="5"/>
      <c r="GXS111" s="5"/>
      <c r="GXT111" s="5"/>
      <c r="GXU111" s="5"/>
      <c r="GXV111" s="5"/>
      <c r="GXW111" s="5"/>
      <c r="GXX111" s="5"/>
      <c r="GXY111" s="5"/>
      <c r="GXZ111" s="5"/>
      <c r="GYA111" s="5"/>
      <c r="GYB111" s="5"/>
      <c r="GYC111" s="5"/>
      <c r="GYD111" s="5"/>
      <c r="GYE111" s="5"/>
      <c r="GYF111" s="5"/>
      <c r="GYG111" s="5"/>
      <c r="GYH111" s="5"/>
      <c r="GYI111" s="5"/>
      <c r="GYJ111" s="5"/>
      <c r="GYK111" s="5"/>
      <c r="GYL111" s="5"/>
      <c r="GYM111" s="5"/>
      <c r="GYN111" s="5"/>
      <c r="GYO111" s="5"/>
      <c r="GYP111" s="5"/>
      <c r="GYQ111" s="5"/>
      <c r="GYR111" s="5"/>
      <c r="GYS111" s="5"/>
      <c r="GYT111" s="5"/>
      <c r="GYU111" s="5"/>
      <c r="GYV111" s="5"/>
      <c r="GYW111" s="5"/>
      <c r="GYX111" s="5"/>
      <c r="GYY111" s="5"/>
      <c r="GYZ111" s="5"/>
      <c r="GZA111" s="5"/>
      <c r="GZB111" s="5"/>
      <c r="GZC111" s="5"/>
      <c r="GZD111" s="5"/>
      <c r="GZE111" s="5"/>
      <c r="GZF111" s="5"/>
      <c r="GZG111" s="5"/>
      <c r="GZH111" s="5"/>
      <c r="GZI111" s="5"/>
      <c r="GZJ111" s="5"/>
      <c r="GZK111" s="5"/>
      <c r="GZL111" s="5"/>
      <c r="GZM111" s="5"/>
      <c r="GZN111" s="5"/>
      <c r="GZO111" s="5"/>
      <c r="GZP111" s="5"/>
      <c r="GZQ111" s="5"/>
      <c r="GZR111" s="5"/>
      <c r="GZS111" s="5"/>
      <c r="GZT111" s="5"/>
      <c r="GZU111" s="5"/>
      <c r="GZV111" s="5"/>
      <c r="GZW111" s="5"/>
      <c r="GZX111" s="5"/>
      <c r="GZY111" s="5"/>
      <c r="GZZ111" s="5"/>
      <c r="HAA111" s="5"/>
      <c r="HAB111" s="5"/>
      <c r="HAC111" s="5"/>
      <c r="HAD111" s="5"/>
      <c r="HAE111" s="5"/>
      <c r="HAF111" s="5"/>
      <c r="HAG111" s="5"/>
      <c r="HAH111" s="5"/>
      <c r="HAI111" s="5"/>
      <c r="HAJ111" s="5"/>
      <c r="HAK111" s="5"/>
      <c r="HAL111" s="5"/>
      <c r="HAM111" s="5"/>
      <c r="HAN111" s="5"/>
      <c r="HAO111" s="5"/>
      <c r="HAP111" s="5"/>
      <c r="HAQ111" s="5"/>
      <c r="HAR111" s="5"/>
      <c r="HAS111" s="5"/>
      <c r="HAT111" s="5"/>
      <c r="HAU111" s="5"/>
      <c r="HAV111" s="5"/>
      <c r="HAW111" s="5"/>
      <c r="HAX111" s="5"/>
      <c r="HAY111" s="5"/>
      <c r="HAZ111" s="5"/>
      <c r="HBA111" s="5"/>
      <c r="HBB111" s="5"/>
      <c r="HBC111" s="5"/>
      <c r="HBD111" s="5"/>
      <c r="HBE111" s="5"/>
      <c r="HBF111" s="5"/>
      <c r="HBG111" s="5"/>
      <c r="HBH111" s="5"/>
      <c r="HBI111" s="5"/>
      <c r="HBJ111" s="5"/>
      <c r="HBK111" s="5"/>
      <c r="HBL111" s="5"/>
      <c r="HBM111" s="5"/>
      <c r="HBN111" s="5"/>
      <c r="HBO111" s="5"/>
      <c r="HBP111" s="5"/>
      <c r="HBQ111" s="5"/>
      <c r="HBR111" s="5"/>
      <c r="HBS111" s="5"/>
      <c r="HBT111" s="5"/>
      <c r="HBU111" s="5"/>
      <c r="HBV111" s="5"/>
      <c r="HBW111" s="5"/>
      <c r="HBX111" s="5"/>
      <c r="HBY111" s="5"/>
      <c r="HBZ111" s="5"/>
      <c r="HCA111" s="5"/>
      <c r="HCB111" s="5"/>
      <c r="HCC111" s="5"/>
      <c r="HCD111" s="5"/>
      <c r="HCE111" s="5"/>
      <c r="HCF111" s="5"/>
      <c r="HCG111" s="5"/>
      <c r="HCH111" s="5"/>
      <c r="HCI111" s="5"/>
      <c r="HCJ111" s="5"/>
      <c r="HCK111" s="5"/>
      <c r="HCL111" s="5"/>
      <c r="HCM111" s="5"/>
      <c r="HCN111" s="5"/>
      <c r="HCO111" s="5"/>
      <c r="HCP111" s="5"/>
      <c r="HCQ111" s="5"/>
      <c r="HCR111" s="5"/>
      <c r="HCS111" s="5"/>
      <c r="HCT111" s="5"/>
      <c r="HCU111" s="5"/>
      <c r="HCV111" s="5"/>
      <c r="HCW111" s="5"/>
      <c r="HCX111" s="5"/>
      <c r="HCY111" s="5"/>
      <c r="HCZ111" s="5"/>
      <c r="HDA111" s="5"/>
      <c r="HDB111" s="5"/>
      <c r="HDC111" s="5"/>
      <c r="HDD111" s="5"/>
      <c r="HDE111" s="5"/>
      <c r="HDF111" s="5"/>
      <c r="HDG111" s="5"/>
      <c r="HDH111" s="5"/>
      <c r="HDI111" s="5"/>
      <c r="HDJ111" s="5"/>
      <c r="HDK111" s="5"/>
      <c r="HDL111" s="5"/>
      <c r="HDM111" s="5"/>
      <c r="HDN111" s="5"/>
      <c r="HDO111" s="5"/>
      <c r="HDP111" s="5"/>
      <c r="HDQ111" s="5"/>
      <c r="HDR111" s="5"/>
      <c r="HDS111" s="5"/>
      <c r="HDT111" s="5"/>
      <c r="HDU111" s="5"/>
      <c r="HDV111" s="5"/>
      <c r="HDW111" s="5"/>
      <c r="HDX111" s="5"/>
      <c r="HDY111" s="5"/>
      <c r="HDZ111" s="5"/>
      <c r="HEA111" s="5"/>
      <c r="HEB111" s="5"/>
      <c r="HEC111" s="5"/>
      <c r="HED111" s="5"/>
      <c r="HEE111" s="5"/>
      <c r="HEF111" s="5"/>
      <c r="HEG111" s="5"/>
      <c r="HEH111" s="5"/>
      <c r="HEI111" s="5"/>
      <c r="HEJ111" s="5"/>
      <c r="HEK111" s="5"/>
      <c r="HEL111" s="5"/>
      <c r="HEM111" s="5"/>
      <c r="HEN111" s="5"/>
      <c r="HEO111" s="5"/>
      <c r="HEP111" s="5"/>
      <c r="HEQ111" s="5"/>
      <c r="HER111" s="5"/>
      <c r="HES111" s="5"/>
      <c r="HET111" s="5"/>
      <c r="HEU111" s="5"/>
      <c r="HEV111" s="5"/>
      <c r="HEW111" s="5"/>
      <c r="HEX111" s="5"/>
      <c r="HEY111" s="5"/>
      <c r="HEZ111" s="5"/>
      <c r="HFA111" s="5"/>
      <c r="HFB111" s="5"/>
      <c r="HFC111" s="5"/>
      <c r="HFD111" s="5"/>
      <c r="HFE111" s="5"/>
      <c r="HFF111" s="5"/>
      <c r="HFG111" s="5"/>
      <c r="HFH111" s="5"/>
      <c r="HFI111" s="5"/>
      <c r="HFJ111" s="5"/>
      <c r="HFK111" s="5"/>
      <c r="HFL111" s="5"/>
      <c r="HFM111" s="5"/>
      <c r="HFN111" s="5"/>
      <c r="HFO111" s="5"/>
      <c r="HFP111" s="5"/>
      <c r="HFQ111" s="5"/>
      <c r="HFR111" s="5"/>
      <c r="HFS111" s="5"/>
      <c r="HFT111" s="5"/>
      <c r="HFU111" s="5"/>
      <c r="HFV111" s="5"/>
      <c r="HFW111" s="5"/>
      <c r="HFX111" s="5"/>
      <c r="HFY111" s="5"/>
      <c r="HFZ111" s="5"/>
      <c r="HGA111" s="5"/>
      <c r="HGB111" s="5"/>
      <c r="HGC111" s="5"/>
      <c r="HGD111" s="5"/>
      <c r="HGE111" s="5"/>
      <c r="HGF111" s="5"/>
      <c r="HGG111" s="5"/>
      <c r="HGH111" s="5"/>
      <c r="HGI111" s="5"/>
      <c r="HGJ111" s="5"/>
      <c r="HGK111" s="5"/>
      <c r="HGL111" s="5"/>
      <c r="HGM111" s="5"/>
      <c r="HGN111" s="5"/>
      <c r="HGO111" s="5"/>
      <c r="HGP111" s="5"/>
      <c r="HGQ111" s="5"/>
      <c r="HGR111" s="5"/>
      <c r="HGS111" s="5"/>
      <c r="HGT111" s="5"/>
      <c r="HGU111" s="5"/>
      <c r="HGV111" s="5"/>
      <c r="HGW111" s="5"/>
      <c r="HGX111" s="5"/>
      <c r="HGY111" s="5"/>
      <c r="HGZ111" s="5"/>
      <c r="HHA111" s="5"/>
      <c r="HHB111" s="5"/>
      <c r="HHC111" s="5"/>
      <c r="HHD111" s="5"/>
      <c r="HHE111" s="5"/>
      <c r="HHF111" s="5"/>
      <c r="HHG111" s="5"/>
      <c r="HHH111" s="5"/>
      <c r="HHI111" s="5"/>
      <c r="HHJ111" s="5"/>
      <c r="HHK111" s="5"/>
      <c r="HHL111" s="5"/>
      <c r="HHM111" s="5"/>
      <c r="HHN111" s="5"/>
      <c r="HHO111" s="5"/>
      <c r="HHP111" s="5"/>
      <c r="HHQ111" s="5"/>
      <c r="HHR111" s="5"/>
      <c r="HHS111" s="5"/>
      <c r="HHT111" s="5"/>
      <c r="HHU111" s="5"/>
      <c r="HHV111" s="5"/>
      <c r="HHW111" s="5"/>
      <c r="HHX111" s="5"/>
      <c r="HHY111" s="5"/>
      <c r="HHZ111" s="5"/>
      <c r="HIA111" s="5"/>
      <c r="HIB111" s="5"/>
      <c r="HIC111" s="5"/>
      <c r="HID111" s="5"/>
      <c r="HIE111" s="5"/>
      <c r="HIF111" s="5"/>
      <c r="HIG111" s="5"/>
      <c r="HIH111" s="5"/>
      <c r="HII111" s="5"/>
      <c r="HIJ111" s="5"/>
      <c r="HIK111" s="5"/>
      <c r="HIL111" s="5"/>
      <c r="HIM111" s="5"/>
      <c r="HIN111" s="5"/>
      <c r="HIO111" s="5"/>
      <c r="HIP111" s="5"/>
      <c r="HIQ111" s="5"/>
      <c r="HIR111" s="5"/>
      <c r="HIS111" s="5"/>
      <c r="HIT111" s="5"/>
      <c r="HIU111" s="5"/>
      <c r="HIV111" s="5"/>
      <c r="HIW111" s="5"/>
      <c r="HIX111" s="5"/>
      <c r="HIY111" s="5"/>
      <c r="HIZ111" s="5"/>
      <c r="HJA111" s="5"/>
      <c r="HJB111" s="5"/>
      <c r="HJC111" s="5"/>
      <c r="HJD111" s="5"/>
      <c r="HJE111" s="5"/>
      <c r="HJF111" s="5"/>
      <c r="HJG111" s="5"/>
      <c r="HJH111" s="5"/>
      <c r="HJI111" s="5"/>
      <c r="HJJ111" s="5"/>
      <c r="HJK111" s="5"/>
      <c r="HJL111" s="5"/>
      <c r="HJM111" s="5"/>
      <c r="HJN111" s="5"/>
      <c r="HJO111" s="5"/>
      <c r="HJP111" s="5"/>
      <c r="HJQ111" s="5"/>
      <c r="HJR111" s="5"/>
      <c r="HJS111" s="5"/>
      <c r="HJT111" s="5"/>
      <c r="HJU111" s="5"/>
      <c r="HJV111" s="5"/>
      <c r="HJW111" s="5"/>
      <c r="HJX111" s="5"/>
      <c r="HJY111" s="5"/>
      <c r="HJZ111" s="5"/>
      <c r="HKA111" s="5"/>
      <c r="HKB111" s="5"/>
      <c r="HKC111" s="5"/>
      <c r="HKD111" s="5"/>
      <c r="HKE111" s="5"/>
      <c r="HKF111" s="5"/>
      <c r="HKG111" s="5"/>
      <c r="HKH111" s="5"/>
      <c r="HKI111" s="5"/>
      <c r="HKJ111" s="5"/>
      <c r="HKK111" s="5"/>
      <c r="HKL111" s="5"/>
      <c r="HKM111" s="5"/>
      <c r="HKN111" s="5"/>
      <c r="HKO111" s="5"/>
      <c r="HKP111" s="5"/>
      <c r="HKQ111" s="5"/>
      <c r="HKR111" s="5"/>
      <c r="HKS111" s="5"/>
      <c r="HKT111" s="5"/>
      <c r="HKU111" s="5"/>
      <c r="HKV111" s="5"/>
      <c r="HKW111" s="5"/>
      <c r="HKX111" s="5"/>
      <c r="HKY111" s="5"/>
      <c r="HKZ111" s="5"/>
      <c r="HLA111" s="5"/>
      <c r="HLB111" s="5"/>
      <c r="HLC111" s="5"/>
      <c r="HLD111" s="5"/>
      <c r="HLE111" s="5"/>
      <c r="HLF111" s="5"/>
      <c r="HLG111" s="5"/>
      <c r="HLH111" s="5"/>
      <c r="HLI111" s="5"/>
      <c r="HLJ111" s="5"/>
      <c r="HLK111" s="5"/>
      <c r="HLL111" s="5"/>
      <c r="HLM111" s="5"/>
      <c r="HLN111" s="5"/>
      <c r="HLO111" s="5"/>
      <c r="HLP111" s="5"/>
      <c r="HLQ111" s="5"/>
      <c r="HLR111" s="5"/>
      <c r="HLS111" s="5"/>
      <c r="HLT111" s="5"/>
      <c r="HLU111" s="5"/>
      <c r="HLV111" s="5"/>
      <c r="HLW111" s="5"/>
      <c r="HLX111" s="5"/>
      <c r="HLY111" s="5"/>
      <c r="HLZ111" s="5"/>
      <c r="HMA111" s="5"/>
      <c r="HMB111" s="5"/>
      <c r="HMC111" s="5"/>
      <c r="HMD111" s="5"/>
      <c r="HME111" s="5"/>
      <c r="HMF111" s="5"/>
      <c r="HMG111" s="5"/>
      <c r="HMH111" s="5"/>
      <c r="HMI111" s="5"/>
      <c r="HMJ111" s="5"/>
      <c r="HMK111" s="5"/>
      <c r="HML111" s="5"/>
      <c r="HMM111" s="5"/>
      <c r="HMN111" s="5"/>
      <c r="HMO111" s="5"/>
      <c r="HMP111" s="5"/>
      <c r="HMQ111" s="5"/>
      <c r="HMR111" s="5"/>
      <c r="HMS111" s="5"/>
      <c r="HMT111" s="5"/>
      <c r="HMU111" s="5"/>
      <c r="HMV111" s="5"/>
      <c r="HMW111" s="5"/>
      <c r="HMX111" s="5"/>
      <c r="HMY111" s="5"/>
      <c r="HMZ111" s="5"/>
      <c r="HNA111" s="5"/>
      <c r="HNB111" s="5"/>
      <c r="HNC111" s="5"/>
      <c r="HND111" s="5"/>
      <c r="HNE111" s="5"/>
      <c r="HNF111" s="5"/>
      <c r="HNG111" s="5"/>
      <c r="HNH111" s="5"/>
      <c r="HNI111" s="5"/>
      <c r="HNJ111" s="5"/>
      <c r="HNK111" s="5"/>
      <c r="HNL111" s="5"/>
      <c r="HNM111" s="5"/>
      <c r="HNN111" s="5"/>
      <c r="HNO111" s="5"/>
      <c r="HNP111" s="5"/>
      <c r="HNQ111" s="5"/>
      <c r="HNR111" s="5"/>
      <c r="HNS111" s="5"/>
      <c r="HNT111" s="5"/>
      <c r="HNU111" s="5"/>
      <c r="HNV111" s="5"/>
      <c r="HNW111" s="5"/>
      <c r="HNX111" s="5"/>
      <c r="HNY111" s="5"/>
      <c r="HNZ111" s="5"/>
      <c r="HOA111" s="5"/>
      <c r="HOB111" s="5"/>
      <c r="HOC111" s="5"/>
      <c r="HOD111" s="5"/>
      <c r="HOE111" s="5"/>
      <c r="HOF111" s="5"/>
      <c r="HOG111" s="5"/>
      <c r="HOH111" s="5"/>
      <c r="HOI111" s="5"/>
      <c r="HOJ111" s="5"/>
      <c r="HOK111" s="5"/>
      <c r="HOL111" s="5"/>
      <c r="HOM111" s="5"/>
      <c r="HON111" s="5"/>
      <c r="HOO111" s="5"/>
      <c r="HOP111" s="5"/>
      <c r="HOQ111" s="5"/>
      <c r="HOR111" s="5"/>
      <c r="HOS111" s="5"/>
      <c r="HOT111" s="5"/>
      <c r="HOU111" s="5"/>
      <c r="HOV111" s="5"/>
      <c r="HOW111" s="5"/>
      <c r="HOX111" s="5"/>
      <c r="HOY111" s="5"/>
      <c r="HOZ111" s="5"/>
      <c r="HPA111" s="5"/>
      <c r="HPB111" s="5"/>
      <c r="HPC111" s="5"/>
      <c r="HPD111" s="5"/>
      <c r="HPE111" s="5"/>
      <c r="HPF111" s="5"/>
      <c r="HPG111" s="5"/>
      <c r="HPH111" s="5"/>
      <c r="HPI111" s="5"/>
      <c r="HPJ111" s="5"/>
      <c r="HPK111" s="5"/>
      <c r="HPL111" s="5"/>
      <c r="HPM111" s="5"/>
      <c r="HPN111" s="5"/>
      <c r="HPO111" s="5"/>
      <c r="HPP111" s="5"/>
      <c r="HPQ111" s="5"/>
      <c r="HPR111" s="5"/>
      <c r="HPS111" s="5"/>
      <c r="HPT111" s="5"/>
      <c r="HPU111" s="5"/>
      <c r="HPV111" s="5"/>
      <c r="HPW111" s="5"/>
      <c r="HPX111" s="5"/>
      <c r="HPY111" s="5"/>
      <c r="HPZ111" s="5"/>
      <c r="HQA111" s="5"/>
      <c r="HQB111" s="5"/>
      <c r="HQC111" s="5"/>
      <c r="HQD111" s="5"/>
      <c r="HQE111" s="5"/>
      <c r="HQF111" s="5"/>
      <c r="HQG111" s="5"/>
      <c r="HQH111" s="5"/>
      <c r="HQI111" s="5"/>
      <c r="HQJ111" s="5"/>
      <c r="HQK111" s="5"/>
      <c r="HQL111" s="5"/>
      <c r="HQM111" s="5"/>
      <c r="HQN111" s="5"/>
      <c r="HQO111" s="5"/>
      <c r="HQP111" s="5"/>
      <c r="HQQ111" s="5"/>
      <c r="HQR111" s="5"/>
      <c r="HQS111" s="5"/>
      <c r="HQT111" s="5"/>
      <c r="HQU111" s="5"/>
      <c r="HQV111" s="5"/>
      <c r="HQW111" s="5"/>
      <c r="HQX111" s="5"/>
      <c r="HQY111" s="5"/>
      <c r="HQZ111" s="5"/>
      <c r="HRA111" s="5"/>
      <c r="HRB111" s="5"/>
      <c r="HRC111" s="5"/>
      <c r="HRD111" s="5"/>
      <c r="HRE111" s="5"/>
      <c r="HRF111" s="5"/>
      <c r="HRG111" s="5"/>
      <c r="HRH111" s="5"/>
      <c r="HRI111" s="5"/>
      <c r="HRJ111" s="5"/>
      <c r="HRK111" s="5"/>
      <c r="HRL111" s="5"/>
      <c r="HRM111" s="5"/>
      <c r="HRN111" s="5"/>
      <c r="HRO111" s="5"/>
      <c r="HRP111" s="5"/>
      <c r="HRQ111" s="5"/>
      <c r="HRR111" s="5"/>
      <c r="HRS111" s="5"/>
      <c r="HRT111" s="5"/>
      <c r="HRU111" s="5"/>
      <c r="HRV111" s="5"/>
      <c r="HRW111" s="5"/>
      <c r="HRX111" s="5"/>
      <c r="HRY111" s="5"/>
      <c r="HRZ111" s="5"/>
      <c r="HSA111" s="5"/>
      <c r="HSB111" s="5"/>
      <c r="HSC111" s="5"/>
      <c r="HSD111" s="5"/>
      <c r="HSE111" s="5"/>
      <c r="HSF111" s="5"/>
      <c r="HSG111" s="5"/>
      <c r="HSH111" s="5"/>
      <c r="HSI111" s="5"/>
      <c r="HSJ111" s="5"/>
      <c r="HSK111" s="5"/>
      <c r="HSL111" s="5"/>
      <c r="HSM111" s="5"/>
      <c r="HSN111" s="5"/>
      <c r="HSO111" s="5"/>
      <c r="HSP111" s="5"/>
      <c r="HSQ111" s="5"/>
      <c r="HSR111" s="5"/>
      <c r="HSS111" s="5"/>
      <c r="HST111" s="5"/>
      <c r="HSU111" s="5"/>
      <c r="HSV111" s="5"/>
      <c r="HSW111" s="5"/>
      <c r="HSX111" s="5"/>
      <c r="HSY111" s="5"/>
      <c r="HSZ111" s="5"/>
      <c r="HTA111" s="5"/>
      <c r="HTB111" s="5"/>
      <c r="HTC111" s="5"/>
      <c r="HTD111" s="5"/>
      <c r="HTE111" s="5"/>
      <c r="HTF111" s="5"/>
      <c r="HTG111" s="5"/>
      <c r="HTH111" s="5"/>
      <c r="HTI111" s="5"/>
      <c r="HTJ111" s="5"/>
      <c r="HTK111" s="5"/>
      <c r="HTL111" s="5"/>
      <c r="HTM111" s="5"/>
      <c r="HTN111" s="5"/>
      <c r="HTO111" s="5"/>
      <c r="HTP111" s="5"/>
      <c r="HTQ111" s="5"/>
      <c r="HTR111" s="5"/>
      <c r="HTS111" s="5"/>
      <c r="HTT111" s="5"/>
      <c r="HTU111" s="5"/>
      <c r="HTV111" s="5"/>
      <c r="HTW111" s="5"/>
      <c r="HTX111" s="5"/>
      <c r="HTY111" s="5"/>
      <c r="HTZ111" s="5"/>
      <c r="HUA111" s="5"/>
      <c r="HUB111" s="5"/>
      <c r="HUC111" s="5"/>
      <c r="HUD111" s="5"/>
      <c r="HUE111" s="5"/>
      <c r="HUF111" s="5"/>
      <c r="HUG111" s="5"/>
      <c r="HUH111" s="5"/>
      <c r="HUI111" s="5"/>
      <c r="HUJ111" s="5"/>
      <c r="HUK111" s="5"/>
      <c r="HUL111" s="5"/>
      <c r="HUM111" s="5"/>
      <c r="HUN111" s="5"/>
      <c r="HUO111" s="5"/>
      <c r="HUP111" s="5"/>
      <c r="HUQ111" s="5"/>
      <c r="HUR111" s="5"/>
      <c r="HUS111" s="5"/>
      <c r="HUT111" s="5"/>
      <c r="HUU111" s="5"/>
      <c r="HUV111" s="5"/>
      <c r="HUW111" s="5"/>
      <c r="HUX111" s="5"/>
      <c r="HUY111" s="5"/>
      <c r="HUZ111" s="5"/>
      <c r="HVA111" s="5"/>
      <c r="HVB111" s="5"/>
      <c r="HVC111" s="5"/>
      <c r="HVD111" s="5"/>
      <c r="HVE111" s="5"/>
      <c r="HVF111" s="5"/>
      <c r="HVG111" s="5"/>
      <c r="HVH111" s="5"/>
      <c r="HVI111" s="5"/>
      <c r="HVJ111" s="5"/>
      <c r="HVK111" s="5"/>
      <c r="HVL111" s="5"/>
      <c r="HVM111" s="5"/>
      <c r="HVN111" s="5"/>
      <c r="HVO111" s="5"/>
      <c r="HVP111" s="5"/>
      <c r="HVQ111" s="5"/>
      <c r="HVR111" s="5"/>
      <c r="HVS111" s="5"/>
      <c r="HVT111" s="5"/>
      <c r="HVU111" s="5"/>
      <c r="HVV111" s="5"/>
      <c r="HVW111" s="5"/>
      <c r="HVX111" s="5"/>
      <c r="HVY111" s="5"/>
      <c r="HVZ111" s="5"/>
      <c r="HWA111" s="5"/>
      <c r="HWB111" s="5"/>
      <c r="HWC111" s="5"/>
      <c r="HWD111" s="5"/>
      <c r="HWE111" s="5"/>
      <c r="HWF111" s="5"/>
      <c r="HWG111" s="5"/>
      <c r="HWH111" s="5"/>
      <c r="HWI111" s="5"/>
      <c r="HWJ111" s="5"/>
      <c r="HWK111" s="5"/>
      <c r="HWL111" s="5"/>
      <c r="HWM111" s="5"/>
      <c r="HWN111" s="5"/>
      <c r="HWO111" s="5"/>
      <c r="HWP111" s="5"/>
      <c r="HWQ111" s="5"/>
      <c r="HWR111" s="5"/>
      <c r="HWS111" s="5"/>
      <c r="HWT111" s="5"/>
      <c r="HWU111" s="5"/>
      <c r="HWV111" s="5"/>
      <c r="HWW111" s="5"/>
      <c r="HWX111" s="5"/>
      <c r="HWY111" s="5"/>
      <c r="HWZ111" s="5"/>
      <c r="HXA111" s="5"/>
      <c r="HXB111" s="5"/>
      <c r="HXC111" s="5"/>
      <c r="HXD111" s="5"/>
      <c r="HXE111" s="5"/>
      <c r="HXF111" s="5"/>
      <c r="HXG111" s="5"/>
      <c r="HXH111" s="5"/>
      <c r="HXI111" s="5"/>
      <c r="HXJ111" s="5"/>
      <c r="HXK111" s="5"/>
      <c r="HXL111" s="5"/>
      <c r="HXM111" s="5"/>
      <c r="HXN111" s="5"/>
      <c r="HXO111" s="5"/>
      <c r="HXP111" s="5"/>
      <c r="HXQ111" s="5"/>
      <c r="HXR111" s="5"/>
      <c r="HXS111" s="5"/>
      <c r="HXT111" s="5"/>
      <c r="HXU111" s="5"/>
      <c r="HXV111" s="5"/>
      <c r="HXW111" s="5"/>
      <c r="HXX111" s="5"/>
      <c r="HXY111" s="5"/>
      <c r="HXZ111" s="5"/>
      <c r="HYA111" s="5"/>
      <c r="HYB111" s="5"/>
      <c r="HYC111" s="5"/>
      <c r="HYD111" s="5"/>
      <c r="HYE111" s="5"/>
      <c r="HYF111" s="5"/>
      <c r="HYG111" s="5"/>
      <c r="HYH111" s="5"/>
      <c r="HYI111" s="5"/>
      <c r="HYJ111" s="5"/>
      <c r="HYK111" s="5"/>
      <c r="HYL111" s="5"/>
      <c r="HYM111" s="5"/>
      <c r="HYN111" s="5"/>
      <c r="HYO111" s="5"/>
      <c r="HYP111" s="5"/>
      <c r="HYQ111" s="5"/>
      <c r="HYR111" s="5"/>
      <c r="HYS111" s="5"/>
      <c r="HYT111" s="5"/>
      <c r="HYU111" s="5"/>
      <c r="HYV111" s="5"/>
      <c r="HYW111" s="5"/>
      <c r="HYX111" s="5"/>
      <c r="HYY111" s="5"/>
      <c r="HYZ111" s="5"/>
      <c r="HZA111" s="5"/>
      <c r="HZB111" s="5"/>
      <c r="HZC111" s="5"/>
      <c r="HZD111" s="5"/>
      <c r="HZE111" s="5"/>
      <c r="HZF111" s="5"/>
      <c r="HZG111" s="5"/>
      <c r="HZH111" s="5"/>
      <c r="HZI111" s="5"/>
      <c r="HZJ111" s="5"/>
      <c r="HZK111" s="5"/>
      <c r="HZL111" s="5"/>
      <c r="HZM111" s="5"/>
      <c r="HZN111" s="5"/>
      <c r="HZO111" s="5"/>
      <c r="HZP111" s="5"/>
      <c r="HZQ111" s="5"/>
      <c r="HZR111" s="5"/>
      <c r="HZS111" s="5"/>
      <c r="HZT111" s="5"/>
      <c r="HZU111" s="5"/>
      <c r="HZV111" s="5"/>
      <c r="HZW111" s="5"/>
      <c r="HZX111" s="5"/>
      <c r="HZY111" s="5"/>
      <c r="HZZ111" s="5"/>
      <c r="IAA111" s="5"/>
      <c r="IAB111" s="5"/>
      <c r="IAC111" s="5"/>
      <c r="IAD111" s="5"/>
      <c r="IAE111" s="5"/>
      <c r="IAF111" s="5"/>
      <c r="IAG111" s="5"/>
      <c r="IAH111" s="5"/>
      <c r="IAI111" s="5"/>
      <c r="IAJ111" s="5"/>
      <c r="IAK111" s="5"/>
      <c r="IAL111" s="5"/>
      <c r="IAM111" s="5"/>
      <c r="IAN111" s="5"/>
      <c r="IAO111" s="5"/>
      <c r="IAP111" s="5"/>
      <c r="IAQ111" s="5"/>
      <c r="IAR111" s="5"/>
      <c r="IAS111" s="5"/>
      <c r="IAT111" s="5"/>
      <c r="IAU111" s="5"/>
      <c r="IAV111" s="5"/>
      <c r="IAW111" s="5"/>
      <c r="IAX111" s="5"/>
      <c r="IAY111" s="5"/>
      <c r="IAZ111" s="5"/>
      <c r="IBA111" s="5"/>
      <c r="IBB111" s="5"/>
      <c r="IBC111" s="5"/>
      <c r="IBD111" s="5"/>
      <c r="IBE111" s="5"/>
      <c r="IBF111" s="5"/>
      <c r="IBG111" s="5"/>
      <c r="IBH111" s="5"/>
      <c r="IBI111" s="5"/>
      <c r="IBJ111" s="5"/>
      <c r="IBK111" s="5"/>
      <c r="IBL111" s="5"/>
      <c r="IBM111" s="5"/>
      <c r="IBN111" s="5"/>
      <c r="IBO111" s="5"/>
      <c r="IBP111" s="5"/>
      <c r="IBQ111" s="5"/>
      <c r="IBR111" s="5"/>
      <c r="IBS111" s="5"/>
      <c r="IBT111" s="5"/>
      <c r="IBU111" s="5"/>
      <c r="IBV111" s="5"/>
      <c r="IBW111" s="5"/>
      <c r="IBX111" s="5"/>
      <c r="IBY111" s="5"/>
      <c r="IBZ111" s="5"/>
      <c r="ICA111" s="5"/>
      <c r="ICB111" s="5"/>
      <c r="ICC111" s="5"/>
      <c r="ICD111" s="5"/>
      <c r="ICE111" s="5"/>
      <c r="ICF111" s="5"/>
      <c r="ICG111" s="5"/>
      <c r="ICH111" s="5"/>
      <c r="ICI111" s="5"/>
      <c r="ICJ111" s="5"/>
      <c r="ICK111" s="5"/>
      <c r="ICL111" s="5"/>
      <c r="ICM111" s="5"/>
      <c r="ICN111" s="5"/>
      <c r="ICO111" s="5"/>
      <c r="ICP111" s="5"/>
      <c r="ICQ111" s="5"/>
      <c r="ICR111" s="5"/>
      <c r="ICS111" s="5"/>
      <c r="ICT111" s="5"/>
      <c r="ICU111" s="5"/>
      <c r="ICV111" s="5"/>
      <c r="ICW111" s="5"/>
      <c r="ICX111" s="5"/>
      <c r="ICY111" s="5"/>
      <c r="ICZ111" s="5"/>
      <c r="IDA111" s="5"/>
      <c r="IDB111" s="5"/>
      <c r="IDC111" s="5"/>
      <c r="IDD111" s="5"/>
      <c r="IDE111" s="5"/>
      <c r="IDF111" s="5"/>
      <c r="IDG111" s="5"/>
      <c r="IDH111" s="5"/>
      <c r="IDI111" s="5"/>
      <c r="IDJ111" s="5"/>
      <c r="IDK111" s="5"/>
      <c r="IDL111" s="5"/>
      <c r="IDM111" s="5"/>
      <c r="IDN111" s="5"/>
      <c r="IDO111" s="5"/>
      <c r="IDP111" s="5"/>
      <c r="IDQ111" s="5"/>
      <c r="IDR111" s="5"/>
      <c r="IDS111" s="5"/>
      <c r="IDT111" s="5"/>
      <c r="IDU111" s="5"/>
      <c r="IDV111" s="5"/>
      <c r="IDW111" s="5"/>
      <c r="IDX111" s="5"/>
      <c r="IDY111" s="5"/>
      <c r="IDZ111" s="5"/>
      <c r="IEA111" s="5"/>
      <c r="IEB111" s="5"/>
      <c r="IEC111" s="5"/>
      <c r="IED111" s="5"/>
      <c r="IEE111" s="5"/>
      <c r="IEF111" s="5"/>
      <c r="IEG111" s="5"/>
      <c r="IEH111" s="5"/>
      <c r="IEI111" s="5"/>
      <c r="IEJ111" s="5"/>
      <c r="IEK111" s="5"/>
      <c r="IEL111" s="5"/>
      <c r="IEM111" s="5"/>
      <c r="IEN111" s="5"/>
      <c r="IEO111" s="5"/>
      <c r="IEP111" s="5"/>
      <c r="IEQ111" s="5"/>
      <c r="IER111" s="5"/>
      <c r="IES111" s="5"/>
      <c r="IET111" s="5"/>
      <c r="IEU111" s="5"/>
      <c r="IEV111" s="5"/>
      <c r="IEW111" s="5"/>
      <c r="IEX111" s="5"/>
      <c r="IEY111" s="5"/>
      <c r="IEZ111" s="5"/>
      <c r="IFA111" s="5"/>
      <c r="IFB111" s="5"/>
      <c r="IFC111" s="5"/>
      <c r="IFD111" s="5"/>
      <c r="IFE111" s="5"/>
      <c r="IFF111" s="5"/>
      <c r="IFG111" s="5"/>
      <c r="IFH111" s="5"/>
      <c r="IFI111" s="5"/>
      <c r="IFJ111" s="5"/>
      <c r="IFK111" s="5"/>
      <c r="IFL111" s="5"/>
      <c r="IFM111" s="5"/>
      <c r="IFN111" s="5"/>
      <c r="IFO111" s="5"/>
      <c r="IFP111" s="5"/>
      <c r="IFQ111" s="5"/>
      <c r="IFR111" s="5"/>
      <c r="IFS111" s="5"/>
      <c r="IFT111" s="5"/>
      <c r="IFU111" s="5"/>
      <c r="IFV111" s="5"/>
      <c r="IFW111" s="5"/>
      <c r="IFX111" s="5"/>
      <c r="IFY111" s="5"/>
      <c r="IFZ111" s="5"/>
      <c r="IGA111" s="5"/>
      <c r="IGB111" s="5"/>
      <c r="IGC111" s="5"/>
      <c r="IGD111" s="5"/>
      <c r="IGE111" s="5"/>
      <c r="IGF111" s="5"/>
      <c r="IGG111" s="5"/>
      <c r="IGH111" s="5"/>
      <c r="IGI111" s="5"/>
      <c r="IGJ111" s="5"/>
      <c r="IGK111" s="5"/>
      <c r="IGL111" s="5"/>
      <c r="IGM111" s="5"/>
      <c r="IGN111" s="5"/>
      <c r="IGO111" s="5"/>
      <c r="IGP111" s="5"/>
      <c r="IGQ111" s="5"/>
      <c r="IGR111" s="5"/>
      <c r="IGS111" s="5"/>
      <c r="IGT111" s="5"/>
      <c r="IGU111" s="5"/>
      <c r="IGV111" s="5"/>
      <c r="IGW111" s="5"/>
      <c r="IGX111" s="5"/>
      <c r="IGY111" s="5"/>
      <c r="IGZ111" s="5"/>
      <c r="IHA111" s="5"/>
      <c r="IHB111" s="5"/>
      <c r="IHC111" s="5"/>
      <c r="IHD111" s="5"/>
      <c r="IHE111" s="5"/>
      <c r="IHF111" s="5"/>
      <c r="IHG111" s="5"/>
      <c r="IHH111" s="5"/>
      <c r="IHI111" s="5"/>
      <c r="IHJ111" s="5"/>
      <c r="IHK111" s="5"/>
      <c r="IHL111" s="5"/>
      <c r="IHM111" s="5"/>
      <c r="IHN111" s="5"/>
      <c r="IHO111" s="5"/>
      <c r="IHP111" s="5"/>
      <c r="IHQ111" s="5"/>
      <c r="IHR111" s="5"/>
      <c r="IHS111" s="5"/>
      <c r="IHT111" s="5"/>
      <c r="IHU111" s="5"/>
      <c r="IHV111" s="5"/>
      <c r="IHW111" s="5"/>
      <c r="IHX111" s="5"/>
      <c r="IHY111" s="5"/>
      <c r="IHZ111" s="5"/>
      <c r="IIA111" s="5"/>
      <c r="IIB111" s="5"/>
      <c r="IIC111" s="5"/>
      <c r="IID111" s="5"/>
      <c r="IIE111" s="5"/>
      <c r="IIF111" s="5"/>
      <c r="IIG111" s="5"/>
      <c r="IIH111" s="5"/>
      <c r="III111" s="5"/>
      <c r="IIJ111" s="5"/>
      <c r="IIK111" s="5"/>
      <c r="IIL111" s="5"/>
      <c r="IIM111" s="5"/>
      <c r="IIN111" s="5"/>
      <c r="IIO111" s="5"/>
      <c r="IIP111" s="5"/>
      <c r="IIQ111" s="5"/>
      <c r="IIR111" s="5"/>
      <c r="IIS111" s="5"/>
      <c r="IIT111" s="5"/>
      <c r="IIU111" s="5"/>
      <c r="IIV111" s="5"/>
      <c r="IIW111" s="5"/>
      <c r="IIX111" s="5"/>
      <c r="IIY111" s="5"/>
      <c r="IIZ111" s="5"/>
      <c r="IJA111" s="5"/>
      <c r="IJB111" s="5"/>
      <c r="IJC111" s="5"/>
      <c r="IJD111" s="5"/>
      <c r="IJE111" s="5"/>
      <c r="IJF111" s="5"/>
      <c r="IJG111" s="5"/>
      <c r="IJH111" s="5"/>
      <c r="IJI111" s="5"/>
      <c r="IJJ111" s="5"/>
      <c r="IJK111" s="5"/>
      <c r="IJL111" s="5"/>
      <c r="IJM111" s="5"/>
      <c r="IJN111" s="5"/>
      <c r="IJO111" s="5"/>
      <c r="IJP111" s="5"/>
      <c r="IJQ111" s="5"/>
      <c r="IJR111" s="5"/>
      <c r="IJS111" s="5"/>
      <c r="IJT111" s="5"/>
      <c r="IJU111" s="5"/>
      <c r="IJV111" s="5"/>
      <c r="IJW111" s="5"/>
      <c r="IJX111" s="5"/>
      <c r="IJY111" s="5"/>
      <c r="IJZ111" s="5"/>
      <c r="IKA111" s="5"/>
      <c r="IKB111" s="5"/>
      <c r="IKC111" s="5"/>
      <c r="IKD111" s="5"/>
      <c r="IKE111" s="5"/>
      <c r="IKF111" s="5"/>
      <c r="IKG111" s="5"/>
      <c r="IKH111" s="5"/>
      <c r="IKI111" s="5"/>
      <c r="IKJ111" s="5"/>
      <c r="IKK111" s="5"/>
      <c r="IKL111" s="5"/>
      <c r="IKM111" s="5"/>
      <c r="IKN111" s="5"/>
      <c r="IKO111" s="5"/>
      <c r="IKP111" s="5"/>
      <c r="IKQ111" s="5"/>
      <c r="IKR111" s="5"/>
      <c r="IKS111" s="5"/>
      <c r="IKT111" s="5"/>
      <c r="IKU111" s="5"/>
      <c r="IKV111" s="5"/>
      <c r="IKW111" s="5"/>
      <c r="IKX111" s="5"/>
      <c r="IKY111" s="5"/>
      <c r="IKZ111" s="5"/>
      <c r="ILA111" s="5"/>
      <c r="ILB111" s="5"/>
      <c r="ILC111" s="5"/>
      <c r="ILD111" s="5"/>
      <c r="ILE111" s="5"/>
      <c r="ILF111" s="5"/>
      <c r="ILG111" s="5"/>
      <c r="ILH111" s="5"/>
      <c r="ILI111" s="5"/>
      <c r="ILJ111" s="5"/>
      <c r="ILK111" s="5"/>
      <c r="ILL111" s="5"/>
      <c r="ILM111" s="5"/>
      <c r="ILN111" s="5"/>
      <c r="ILO111" s="5"/>
      <c r="ILP111" s="5"/>
      <c r="ILQ111" s="5"/>
      <c r="ILR111" s="5"/>
      <c r="ILS111" s="5"/>
      <c r="ILT111" s="5"/>
      <c r="ILU111" s="5"/>
      <c r="ILV111" s="5"/>
      <c r="ILW111" s="5"/>
      <c r="ILX111" s="5"/>
      <c r="ILY111" s="5"/>
      <c r="ILZ111" s="5"/>
      <c r="IMA111" s="5"/>
      <c r="IMB111" s="5"/>
      <c r="IMC111" s="5"/>
      <c r="IMD111" s="5"/>
      <c r="IME111" s="5"/>
      <c r="IMF111" s="5"/>
      <c r="IMG111" s="5"/>
      <c r="IMH111" s="5"/>
      <c r="IMI111" s="5"/>
      <c r="IMJ111" s="5"/>
      <c r="IMK111" s="5"/>
      <c r="IML111" s="5"/>
      <c r="IMM111" s="5"/>
      <c r="IMN111" s="5"/>
      <c r="IMO111" s="5"/>
      <c r="IMP111" s="5"/>
      <c r="IMQ111" s="5"/>
      <c r="IMR111" s="5"/>
      <c r="IMS111" s="5"/>
      <c r="IMT111" s="5"/>
      <c r="IMU111" s="5"/>
      <c r="IMV111" s="5"/>
      <c r="IMW111" s="5"/>
      <c r="IMX111" s="5"/>
      <c r="IMY111" s="5"/>
      <c r="IMZ111" s="5"/>
      <c r="INA111" s="5"/>
      <c r="INB111" s="5"/>
      <c r="INC111" s="5"/>
      <c r="IND111" s="5"/>
      <c r="INE111" s="5"/>
      <c r="INF111" s="5"/>
      <c r="ING111" s="5"/>
      <c r="INH111" s="5"/>
      <c r="INI111" s="5"/>
      <c r="INJ111" s="5"/>
      <c r="INK111" s="5"/>
      <c r="INL111" s="5"/>
      <c r="INM111" s="5"/>
      <c r="INN111" s="5"/>
      <c r="INO111" s="5"/>
      <c r="INP111" s="5"/>
      <c r="INQ111" s="5"/>
      <c r="INR111" s="5"/>
      <c r="INS111" s="5"/>
      <c r="INT111" s="5"/>
      <c r="INU111" s="5"/>
      <c r="INV111" s="5"/>
      <c r="INW111" s="5"/>
      <c r="INX111" s="5"/>
      <c r="INY111" s="5"/>
      <c r="INZ111" s="5"/>
      <c r="IOA111" s="5"/>
      <c r="IOB111" s="5"/>
      <c r="IOC111" s="5"/>
      <c r="IOD111" s="5"/>
      <c r="IOE111" s="5"/>
      <c r="IOF111" s="5"/>
      <c r="IOG111" s="5"/>
      <c r="IOH111" s="5"/>
      <c r="IOI111" s="5"/>
      <c r="IOJ111" s="5"/>
      <c r="IOK111" s="5"/>
      <c r="IOL111" s="5"/>
      <c r="IOM111" s="5"/>
      <c r="ION111" s="5"/>
      <c r="IOO111" s="5"/>
      <c r="IOP111" s="5"/>
      <c r="IOQ111" s="5"/>
      <c r="IOR111" s="5"/>
      <c r="IOS111" s="5"/>
      <c r="IOT111" s="5"/>
      <c r="IOU111" s="5"/>
      <c r="IOV111" s="5"/>
      <c r="IOW111" s="5"/>
      <c r="IOX111" s="5"/>
      <c r="IOY111" s="5"/>
      <c r="IOZ111" s="5"/>
      <c r="IPA111" s="5"/>
      <c r="IPB111" s="5"/>
      <c r="IPC111" s="5"/>
      <c r="IPD111" s="5"/>
      <c r="IPE111" s="5"/>
      <c r="IPF111" s="5"/>
      <c r="IPG111" s="5"/>
      <c r="IPH111" s="5"/>
      <c r="IPI111" s="5"/>
      <c r="IPJ111" s="5"/>
      <c r="IPK111" s="5"/>
      <c r="IPL111" s="5"/>
      <c r="IPM111" s="5"/>
      <c r="IPN111" s="5"/>
      <c r="IPO111" s="5"/>
      <c r="IPP111" s="5"/>
      <c r="IPQ111" s="5"/>
      <c r="IPR111" s="5"/>
      <c r="IPS111" s="5"/>
      <c r="IPT111" s="5"/>
      <c r="IPU111" s="5"/>
      <c r="IPV111" s="5"/>
      <c r="IPW111" s="5"/>
      <c r="IPX111" s="5"/>
      <c r="IPY111" s="5"/>
      <c r="IPZ111" s="5"/>
      <c r="IQA111" s="5"/>
      <c r="IQB111" s="5"/>
      <c r="IQC111" s="5"/>
      <c r="IQD111" s="5"/>
      <c r="IQE111" s="5"/>
      <c r="IQF111" s="5"/>
      <c r="IQG111" s="5"/>
      <c r="IQH111" s="5"/>
      <c r="IQI111" s="5"/>
      <c r="IQJ111" s="5"/>
      <c r="IQK111" s="5"/>
      <c r="IQL111" s="5"/>
      <c r="IQM111" s="5"/>
      <c r="IQN111" s="5"/>
      <c r="IQO111" s="5"/>
      <c r="IQP111" s="5"/>
      <c r="IQQ111" s="5"/>
      <c r="IQR111" s="5"/>
      <c r="IQS111" s="5"/>
      <c r="IQT111" s="5"/>
      <c r="IQU111" s="5"/>
      <c r="IQV111" s="5"/>
      <c r="IQW111" s="5"/>
      <c r="IQX111" s="5"/>
      <c r="IQY111" s="5"/>
      <c r="IQZ111" s="5"/>
      <c r="IRA111" s="5"/>
      <c r="IRB111" s="5"/>
      <c r="IRC111" s="5"/>
      <c r="IRD111" s="5"/>
      <c r="IRE111" s="5"/>
      <c r="IRF111" s="5"/>
      <c r="IRG111" s="5"/>
      <c r="IRH111" s="5"/>
      <c r="IRI111" s="5"/>
      <c r="IRJ111" s="5"/>
      <c r="IRK111" s="5"/>
      <c r="IRL111" s="5"/>
      <c r="IRM111" s="5"/>
      <c r="IRN111" s="5"/>
      <c r="IRO111" s="5"/>
      <c r="IRP111" s="5"/>
      <c r="IRQ111" s="5"/>
      <c r="IRR111" s="5"/>
      <c r="IRS111" s="5"/>
      <c r="IRT111" s="5"/>
      <c r="IRU111" s="5"/>
      <c r="IRV111" s="5"/>
      <c r="IRW111" s="5"/>
      <c r="IRX111" s="5"/>
      <c r="IRY111" s="5"/>
      <c r="IRZ111" s="5"/>
      <c r="ISA111" s="5"/>
      <c r="ISB111" s="5"/>
      <c r="ISC111" s="5"/>
      <c r="ISD111" s="5"/>
      <c r="ISE111" s="5"/>
      <c r="ISF111" s="5"/>
      <c r="ISG111" s="5"/>
      <c r="ISH111" s="5"/>
      <c r="ISI111" s="5"/>
      <c r="ISJ111" s="5"/>
      <c r="ISK111" s="5"/>
      <c r="ISL111" s="5"/>
      <c r="ISM111" s="5"/>
      <c r="ISN111" s="5"/>
      <c r="ISO111" s="5"/>
      <c r="ISP111" s="5"/>
      <c r="ISQ111" s="5"/>
      <c r="ISR111" s="5"/>
      <c r="ISS111" s="5"/>
      <c r="IST111" s="5"/>
      <c r="ISU111" s="5"/>
      <c r="ISV111" s="5"/>
      <c r="ISW111" s="5"/>
      <c r="ISX111" s="5"/>
      <c r="ISY111" s="5"/>
      <c r="ISZ111" s="5"/>
      <c r="ITA111" s="5"/>
      <c r="ITB111" s="5"/>
      <c r="ITC111" s="5"/>
      <c r="ITD111" s="5"/>
      <c r="ITE111" s="5"/>
      <c r="ITF111" s="5"/>
      <c r="ITG111" s="5"/>
      <c r="ITH111" s="5"/>
      <c r="ITI111" s="5"/>
      <c r="ITJ111" s="5"/>
      <c r="ITK111" s="5"/>
      <c r="ITL111" s="5"/>
      <c r="ITM111" s="5"/>
      <c r="ITN111" s="5"/>
      <c r="ITO111" s="5"/>
      <c r="ITP111" s="5"/>
      <c r="ITQ111" s="5"/>
      <c r="ITR111" s="5"/>
      <c r="ITS111" s="5"/>
      <c r="ITT111" s="5"/>
      <c r="ITU111" s="5"/>
      <c r="ITV111" s="5"/>
      <c r="ITW111" s="5"/>
      <c r="ITX111" s="5"/>
      <c r="ITY111" s="5"/>
      <c r="ITZ111" s="5"/>
      <c r="IUA111" s="5"/>
      <c r="IUB111" s="5"/>
      <c r="IUC111" s="5"/>
      <c r="IUD111" s="5"/>
      <c r="IUE111" s="5"/>
      <c r="IUF111" s="5"/>
      <c r="IUG111" s="5"/>
      <c r="IUH111" s="5"/>
      <c r="IUI111" s="5"/>
      <c r="IUJ111" s="5"/>
      <c r="IUK111" s="5"/>
      <c r="IUL111" s="5"/>
      <c r="IUM111" s="5"/>
      <c r="IUN111" s="5"/>
      <c r="IUO111" s="5"/>
      <c r="IUP111" s="5"/>
      <c r="IUQ111" s="5"/>
      <c r="IUR111" s="5"/>
      <c r="IUS111" s="5"/>
      <c r="IUT111" s="5"/>
      <c r="IUU111" s="5"/>
      <c r="IUV111" s="5"/>
      <c r="IUW111" s="5"/>
      <c r="IUX111" s="5"/>
      <c r="IUY111" s="5"/>
      <c r="IUZ111" s="5"/>
      <c r="IVA111" s="5"/>
      <c r="IVB111" s="5"/>
      <c r="IVC111" s="5"/>
      <c r="IVD111" s="5"/>
      <c r="IVE111" s="5"/>
      <c r="IVF111" s="5"/>
      <c r="IVG111" s="5"/>
      <c r="IVH111" s="5"/>
      <c r="IVI111" s="5"/>
      <c r="IVJ111" s="5"/>
      <c r="IVK111" s="5"/>
      <c r="IVL111" s="5"/>
      <c r="IVM111" s="5"/>
      <c r="IVN111" s="5"/>
      <c r="IVO111" s="5"/>
      <c r="IVP111" s="5"/>
      <c r="IVQ111" s="5"/>
      <c r="IVR111" s="5"/>
      <c r="IVS111" s="5"/>
      <c r="IVT111" s="5"/>
      <c r="IVU111" s="5"/>
      <c r="IVV111" s="5"/>
      <c r="IVW111" s="5"/>
      <c r="IVX111" s="5"/>
      <c r="IVY111" s="5"/>
      <c r="IVZ111" s="5"/>
      <c r="IWA111" s="5"/>
      <c r="IWB111" s="5"/>
      <c r="IWC111" s="5"/>
      <c r="IWD111" s="5"/>
      <c r="IWE111" s="5"/>
      <c r="IWF111" s="5"/>
      <c r="IWG111" s="5"/>
      <c r="IWH111" s="5"/>
      <c r="IWI111" s="5"/>
      <c r="IWJ111" s="5"/>
      <c r="IWK111" s="5"/>
      <c r="IWL111" s="5"/>
      <c r="IWM111" s="5"/>
      <c r="IWN111" s="5"/>
      <c r="IWO111" s="5"/>
      <c r="IWP111" s="5"/>
      <c r="IWQ111" s="5"/>
      <c r="IWR111" s="5"/>
      <c r="IWS111" s="5"/>
      <c r="IWT111" s="5"/>
      <c r="IWU111" s="5"/>
      <c r="IWV111" s="5"/>
      <c r="IWW111" s="5"/>
      <c r="IWX111" s="5"/>
      <c r="IWY111" s="5"/>
      <c r="IWZ111" s="5"/>
      <c r="IXA111" s="5"/>
      <c r="IXB111" s="5"/>
      <c r="IXC111" s="5"/>
      <c r="IXD111" s="5"/>
      <c r="IXE111" s="5"/>
      <c r="IXF111" s="5"/>
      <c r="IXG111" s="5"/>
      <c r="IXH111" s="5"/>
      <c r="IXI111" s="5"/>
      <c r="IXJ111" s="5"/>
      <c r="IXK111" s="5"/>
      <c r="IXL111" s="5"/>
      <c r="IXM111" s="5"/>
      <c r="IXN111" s="5"/>
      <c r="IXO111" s="5"/>
      <c r="IXP111" s="5"/>
      <c r="IXQ111" s="5"/>
      <c r="IXR111" s="5"/>
      <c r="IXS111" s="5"/>
      <c r="IXT111" s="5"/>
      <c r="IXU111" s="5"/>
      <c r="IXV111" s="5"/>
      <c r="IXW111" s="5"/>
      <c r="IXX111" s="5"/>
      <c r="IXY111" s="5"/>
      <c r="IXZ111" s="5"/>
      <c r="IYA111" s="5"/>
      <c r="IYB111" s="5"/>
      <c r="IYC111" s="5"/>
      <c r="IYD111" s="5"/>
      <c r="IYE111" s="5"/>
      <c r="IYF111" s="5"/>
      <c r="IYG111" s="5"/>
      <c r="IYH111" s="5"/>
      <c r="IYI111" s="5"/>
      <c r="IYJ111" s="5"/>
      <c r="IYK111" s="5"/>
      <c r="IYL111" s="5"/>
      <c r="IYM111" s="5"/>
      <c r="IYN111" s="5"/>
      <c r="IYO111" s="5"/>
      <c r="IYP111" s="5"/>
      <c r="IYQ111" s="5"/>
      <c r="IYR111" s="5"/>
      <c r="IYS111" s="5"/>
      <c r="IYT111" s="5"/>
      <c r="IYU111" s="5"/>
      <c r="IYV111" s="5"/>
      <c r="IYW111" s="5"/>
      <c r="IYX111" s="5"/>
      <c r="IYY111" s="5"/>
      <c r="IYZ111" s="5"/>
      <c r="IZA111" s="5"/>
      <c r="IZB111" s="5"/>
      <c r="IZC111" s="5"/>
      <c r="IZD111" s="5"/>
      <c r="IZE111" s="5"/>
      <c r="IZF111" s="5"/>
      <c r="IZG111" s="5"/>
      <c r="IZH111" s="5"/>
      <c r="IZI111" s="5"/>
      <c r="IZJ111" s="5"/>
      <c r="IZK111" s="5"/>
      <c r="IZL111" s="5"/>
      <c r="IZM111" s="5"/>
      <c r="IZN111" s="5"/>
      <c r="IZO111" s="5"/>
      <c r="IZP111" s="5"/>
      <c r="IZQ111" s="5"/>
      <c r="IZR111" s="5"/>
      <c r="IZS111" s="5"/>
      <c r="IZT111" s="5"/>
      <c r="IZU111" s="5"/>
      <c r="IZV111" s="5"/>
      <c r="IZW111" s="5"/>
      <c r="IZX111" s="5"/>
      <c r="IZY111" s="5"/>
      <c r="IZZ111" s="5"/>
      <c r="JAA111" s="5"/>
      <c r="JAB111" s="5"/>
      <c r="JAC111" s="5"/>
      <c r="JAD111" s="5"/>
      <c r="JAE111" s="5"/>
      <c r="JAF111" s="5"/>
      <c r="JAG111" s="5"/>
      <c r="JAH111" s="5"/>
      <c r="JAI111" s="5"/>
      <c r="JAJ111" s="5"/>
      <c r="JAK111" s="5"/>
      <c r="JAL111" s="5"/>
      <c r="JAM111" s="5"/>
      <c r="JAN111" s="5"/>
      <c r="JAO111" s="5"/>
      <c r="JAP111" s="5"/>
      <c r="JAQ111" s="5"/>
      <c r="JAR111" s="5"/>
      <c r="JAS111" s="5"/>
      <c r="JAT111" s="5"/>
      <c r="JAU111" s="5"/>
      <c r="JAV111" s="5"/>
      <c r="JAW111" s="5"/>
      <c r="JAX111" s="5"/>
      <c r="JAY111" s="5"/>
      <c r="JAZ111" s="5"/>
      <c r="JBA111" s="5"/>
      <c r="JBB111" s="5"/>
      <c r="JBC111" s="5"/>
      <c r="JBD111" s="5"/>
      <c r="JBE111" s="5"/>
      <c r="JBF111" s="5"/>
      <c r="JBG111" s="5"/>
      <c r="JBH111" s="5"/>
      <c r="JBI111" s="5"/>
      <c r="JBJ111" s="5"/>
      <c r="JBK111" s="5"/>
      <c r="JBL111" s="5"/>
      <c r="JBM111" s="5"/>
      <c r="JBN111" s="5"/>
      <c r="JBO111" s="5"/>
      <c r="JBP111" s="5"/>
      <c r="JBQ111" s="5"/>
      <c r="JBR111" s="5"/>
      <c r="JBS111" s="5"/>
      <c r="JBT111" s="5"/>
      <c r="JBU111" s="5"/>
      <c r="JBV111" s="5"/>
      <c r="JBW111" s="5"/>
      <c r="JBX111" s="5"/>
      <c r="JBY111" s="5"/>
      <c r="JBZ111" s="5"/>
      <c r="JCA111" s="5"/>
      <c r="JCB111" s="5"/>
      <c r="JCC111" s="5"/>
      <c r="JCD111" s="5"/>
      <c r="JCE111" s="5"/>
      <c r="JCF111" s="5"/>
      <c r="JCG111" s="5"/>
      <c r="JCH111" s="5"/>
      <c r="JCI111" s="5"/>
      <c r="JCJ111" s="5"/>
      <c r="JCK111" s="5"/>
      <c r="JCL111" s="5"/>
      <c r="JCM111" s="5"/>
      <c r="JCN111" s="5"/>
      <c r="JCO111" s="5"/>
      <c r="JCP111" s="5"/>
      <c r="JCQ111" s="5"/>
      <c r="JCR111" s="5"/>
      <c r="JCS111" s="5"/>
      <c r="JCT111" s="5"/>
      <c r="JCU111" s="5"/>
      <c r="JCV111" s="5"/>
      <c r="JCW111" s="5"/>
      <c r="JCX111" s="5"/>
      <c r="JCY111" s="5"/>
      <c r="JCZ111" s="5"/>
      <c r="JDA111" s="5"/>
      <c r="JDB111" s="5"/>
      <c r="JDC111" s="5"/>
      <c r="JDD111" s="5"/>
      <c r="JDE111" s="5"/>
      <c r="JDF111" s="5"/>
      <c r="JDG111" s="5"/>
      <c r="JDH111" s="5"/>
      <c r="JDI111" s="5"/>
      <c r="JDJ111" s="5"/>
      <c r="JDK111" s="5"/>
      <c r="JDL111" s="5"/>
      <c r="JDM111" s="5"/>
      <c r="JDN111" s="5"/>
      <c r="JDO111" s="5"/>
      <c r="JDP111" s="5"/>
      <c r="JDQ111" s="5"/>
      <c r="JDR111" s="5"/>
      <c r="JDS111" s="5"/>
      <c r="JDT111" s="5"/>
      <c r="JDU111" s="5"/>
      <c r="JDV111" s="5"/>
      <c r="JDW111" s="5"/>
      <c r="JDX111" s="5"/>
      <c r="JDY111" s="5"/>
      <c r="JDZ111" s="5"/>
      <c r="JEA111" s="5"/>
      <c r="JEB111" s="5"/>
      <c r="JEC111" s="5"/>
      <c r="JED111" s="5"/>
      <c r="JEE111" s="5"/>
      <c r="JEF111" s="5"/>
      <c r="JEG111" s="5"/>
      <c r="JEH111" s="5"/>
      <c r="JEI111" s="5"/>
      <c r="JEJ111" s="5"/>
      <c r="JEK111" s="5"/>
      <c r="JEL111" s="5"/>
      <c r="JEM111" s="5"/>
      <c r="JEN111" s="5"/>
      <c r="JEO111" s="5"/>
      <c r="JEP111" s="5"/>
      <c r="JEQ111" s="5"/>
      <c r="JER111" s="5"/>
      <c r="JES111" s="5"/>
      <c r="JET111" s="5"/>
      <c r="JEU111" s="5"/>
      <c r="JEV111" s="5"/>
      <c r="JEW111" s="5"/>
      <c r="JEX111" s="5"/>
      <c r="JEY111" s="5"/>
      <c r="JEZ111" s="5"/>
      <c r="JFA111" s="5"/>
      <c r="JFB111" s="5"/>
      <c r="JFC111" s="5"/>
      <c r="JFD111" s="5"/>
      <c r="JFE111" s="5"/>
      <c r="JFF111" s="5"/>
      <c r="JFG111" s="5"/>
      <c r="JFH111" s="5"/>
      <c r="JFI111" s="5"/>
      <c r="JFJ111" s="5"/>
      <c r="JFK111" s="5"/>
      <c r="JFL111" s="5"/>
      <c r="JFM111" s="5"/>
      <c r="JFN111" s="5"/>
      <c r="JFO111" s="5"/>
      <c r="JFP111" s="5"/>
      <c r="JFQ111" s="5"/>
      <c r="JFR111" s="5"/>
      <c r="JFS111" s="5"/>
      <c r="JFT111" s="5"/>
      <c r="JFU111" s="5"/>
      <c r="JFV111" s="5"/>
      <c r="JFW111" s="5"/>
      <c r="JFX111" s="5"/>
      <c r="JFY111" s="5"/>
      <c r="JFZ111" s="5"/>
      <c r="JGA111" s="5"/>
      <c r="JGB111" s="5"/>
      <c r="JGC111" s="5"/>
      <c r="JGD111" s="5"/>
      <c r="JGE111" s="5"/>
      <c r="JGF111" s="5"/>
      <c r="JGG111" s="5"/>
      <c r="JGH111" s="5"/>
      <c r="JGI111" s="5"/>
      <c r="JGJ111" s="5"/>
      <c r="JGK111" s="5"/>
      <c r="JGL111" s="5"/>
      <c r="JGM111" s="5"/>
      <c r="JGN111" s="5"/>
      <c r="JGO111" s="5"/>
      <c r="JGP111" s="5"/>
      <c r="JGQ111" s="5"/>
      <c r="JGR111" s="5"/>
      <c r="JGS111" s="5"/>
      <c r="JGT111" s="5"/>
      <c r="JGU111" s="5"/>
      <c r="JGV111" s="5"/>
      <c r="JGW111" s="5"/>
      <c r="JGX111" s="5"/>
      <c r="JGY111" s="5"/>
      <c r="JGZ111" s="5"/>
      <c r="JHA111" s="5"/>
      <c r="JHB111" s="5"/>
      <c r="JHC111" s="5"/>
      <c r="JHD111" s="5"/>
      <c r="JHE111" s="5"/>
      <c r="JHF111" s="5"/>
      <c r="JHG111" s="5"/>
      <c r="JHH111" s="5"/>
      <c r="JHI111" s="5"/>
      <c r="JHJ111" s="5"/>
      <c r="JHK111" s="5"/>
      <c r="JHL111" s="5"/>
      <c r="JHM111" s="5"/>
      <c r="JHN111" s="5"/>
      <c r="JHO111" s="5"/>
      <c r="JHP111" s="5"/>
      <c r="JHQ111" s="5"/>
      <c r="JHR111" s="5"/>
      <c r="JHS111" s="5"/>
      <c r="JHT111" s="5"/>
      <c r="JHU111" s="5"/>
      <c r="JHV111" s="5"/>
      <c r="JHW111" s="5"/>
      <c r="JHX111" s="5"/>
      <c r="JHY111" s="5"/>
      <c r="JHZ111" s="5"/>
      <c r="JIA111" s="5"/>
      <c r="JIB111" s="5"/>
      <c r="JIC111" s="5"/>
      <c r="JID111" s="5"/>
      <c r="JIE111" s="5"/>
      <c r="JIF111" s="5"/>
      <c r="JIG111" s="5"/>
      <c r="JIH111" s="5"/>
      <c r="JII111" s="5"/>
      <c r="JIJ111" s="5"/>
      <c r="JIK111" s="5"/>
      <c r="JIL111" s="5"/>
      <c r="JIM111" s="5"/>
      <c r="JIN111" s="5"/>
      <c r="JIO111" s="5"/>
      <c r="JIP111" s="5"/>
      <c r="JIQ111" s="5"/>
      <c r="JIR111" s="5"/>
      <c r="JIS111" s="5"/>
      <c r="JIT111" s="5"/>
      <c r="JIU111" s="5"/>
      <c r="JIV111" s="5"/>
      <c r="JIW111" s="5"/>
      <c r="JIX111" s="5"/>
      <c r="JIY111" s="5"/>
      <c r="JIZ111" s="5"/>
      <c r="JJA111" s="5"/>
      <c r="JJB111" s="5"/>
      <c r="JJC111" s="5"/>
      <c r="JJD111" s="5"/>
      <c r="JJE111" s="5"/>
      <c r="JJF111" s="5"/>
      <c r="JJG111" s="5"/>
      <c r="JJH111" s="5"/>
      <c r="JJI111" s="5"/>
      <c r="JJJ111" s="5"/>
      <c r="JJK111" s="5"/>
      <c r="JJL111" s="5"/>
      <c r="JJM111" s="5"/>
      <c r="JJN111" s="5"/>
      <c r="JJO111" s="5"/>
      <c r="JJP111" s="5"/>
      <c r="JJQ111" s="5"/>
      <c r="JJR111" s="5"/>
      <c r="JJS111" s="5"/>
      <c r="JJT111" s="5"/>
      <c r="JJU111" s="5"/>
      <c r="JJV111" s="5"/>
      <c r="JJW111" s="5"/>
      <c r="JJX111" s="5"/>
      <c r="JJY111" s="5"/>
      <c r="JJZ111" s="5"/>
      <c r="JKA111" s="5"/>
      <c r="JKB111" s="5"/>
      <c r="JKC111" s="5"/>
      <c r="JKD111" s="5"/>
      <c r="JKE111" s="5"/>
      <c r="JKF111" s="5"/>
      <c r="JKG111" s="5"/>
      <c r="JKH111" s="5"/>
      <c r="JKI111" s="5"/>
      <c r="JKJ111" s="5"/>
      <c r="JKK111" s="5"/>
      <c r="JKL111" s="5"/>
      <c r="JKM111" s="5"/>
      <c r="JKN111" s="5"/>
      <c r="JKO111" s="5"/>
      <c r="JKP111" s="5"/>
      <c r="JKQ111" s="5"/>
      <c r="JKR111" s="5"/>
      <c r="JKS111" s="5"/>
      <c r="JKT111" s="5"/>
      <c r="JKU111" s="5"/>
      <c r="JKV111" s="5"/>
      <c r="JKW111" s="5"/>
      <c r="JKX111" s="5"/>
      <c r="JKY111" s="5"/>
      <c r="JKZ111" s="5"/>
      <c r="JLA111" s="5"/>
      <c r="JLB111" s="5"/>
      <c r="JLC111" s="5"/>
      <c r="JLD111" s="5"/>
      <c r="JLE111" s="5"/>
      <c r="JLF111" s="5"/>
      <c r="JLG111" s="5"/>
      <c r="JLH111" s="5"/>
      <c r="JLI111" s="5"/>
      <c r="JLJ111" s="5"/>
      <c r="JLK111" s="5"/>
      <c r="JLL111" s="5"/>
      <c r="JLM111" s="5"/>
      <c r="JLN111" s="5"/>
      <c r="JLO111" s="5"/>
      <c r="JLP111" s="5"/>
      <c r="JLQ111" s="5"/>
      <c r="JLR111" s="5"/>
      <c r="JLS111" s="5"/>
      <c r="JLT111" s="5"/>
      <c r="JLU111" s="5"/>
      <c r="JLV111" s="5"/>
      <c r="JLW111" s="5"/>
      <c r="JLX111" s="5"/>
      <c r="JLY111" s="5"/>
      <c r="JLZ111" s="5"/>
      <c r="JMA111" s="5"/>
      <c r="JMB111" s="5"/>
      <c r="JMC111" s="5"/>
      <c r="JMD111" s="5"/>
      <c r="JME111" s="5"/>
      <c r="JMF111" s="5"/>
      <c r="JMG111" s="5"/>
      <c r="JMH111" s="5"/>
      <c r="JMI111" s="5"/>
      <c r="JMJ111" s="5"/>
      <c r="JMK111" s="5"/>
      <c r="JML111" s="5"/>
      <c r="JMM111" s="5"/>
      <c r="JMN111" s="5"/>
      <c r="JMO111" s="5"/>
      <c r="JMP111" s="5"/>
      <c r="JMQ111" s="5"/>
      <c r="JMR111" s="5"/>
      <c r="JMS111" s="5"/>
      <c r="JMT111" s="5"/>
      <c r="JMU111" s="5"/>
      <c r="JMV111" s="5"/>
      <c r="JMW111" s="5"/>
      <c r="JMX111" s="5"/>
      <c r="JMY111" s="5"/>
      <c r="JMZ111" s="5"/>
      <c r="JNA111" s="5"/>
      <c r="JNB111" s="5"/>
      <c r="JNC111" s="5"/>
      <c r="JND111" s="5"/>
      <c r="JNE111" s="5"/>
      <c r="JNF111" s="5"/>
      <c r="JNG111" s="5"/>
      <c r="JNH111" s="5"/>
      <c r="JNI111" s="5"/>
      <c r="JNJ111" s="5"/>
      <c r="JNK111" s="5"/>
      <c r="JNL111" s="5"/>
      <c r="JNM111" s="5"/>
      <c r="JNN111" s="5"/>
      <c r="JNO111" s="5"/>
      <c r="JNP111" s="5"/>
      <c r="JNQ111" s="5"/>
      <c r="JNR111" s="5"/>
      <c r="JNS111" s="5"/>
      <c r="JNT111" s="5"/>
      <c r="JNU111" s="5"/>
      <c r="JNV111" s="5"/>
      <c r="JNW111" s="5"/>
      <c r="JNX111" s="5"/>
      <c r="JNY111" s="5"/>
      <c r="JNZ111" s="5"/>
      <c r="JOA111" s="5"/>
      <c r="JOB111" s="5"/>
      <c r="JOC111" s="5"/>
      <c r="JOD111" s="5"/>
      <c r="JOE111" s="5"/>
      <c r="JOF111" s="5"/>
      <c r="JOG111" s="5"/>
      <c r="JOH111" s="5"/>
      <c r="JOI111" s="5"/>
      <c r="JOJ111" s="5"/>
      <c r="JOK111" s="5"/>
      <c r="JOL111" s="5"/>
      <c r="JOM111" s="5"/>
      <c r="JON111" s="5"/>
      <c r="JOO111" s="5"/>
      <c r="JOP111" s="5"/>
      <c r="JOQ111" s="5"/>
      <c r="JOR111" s="5"/>
      <c r="JOS111" s="5"/>
      <c r="JOT111" s="5"/>
      <c r="JOU111" s="5"/>
      <c r="JOV111" s="5"/>
      <c r="JOW111" s="5"/>
      <c r="JOX111" s="5"/>
      <c r="JOY111" s="5"/>
      <c r="JOZ111" s="5"/>
      <c r="JPA111" s="5"/>
      <c r="JPB111" s="5"/>
      <c r="JPC111" s="5"/>
      <c r="JPD111" s="5"/>
      <c r="JPE111" s="5"/>
      <c r="JPF111" s="5"/>
      <c r="JPG111" s="5"/>
      <c r="JPH111" s="5"/>
      <c r="JPI111" s="5"/>
      <c r="JPJ111" s="5"/>
      <c r="JPK111" s="5"/>
      <c r="JPL111" s="5"/>
      <c r="JPM111" s="5"/>
      <c r="JPN111" s="5"/>
      <c r="JPO111" s="5"/>
      <c r="JPP111" s="5"/>
      <c r="JPQ111" s="5"/>
      <c r="JPR111" s="5"/>
      <c r="JPS111" s="5"/>
      <c r="JPT111" s="5"/>
      <c r="JPU111" s="5"/>
      <c r="JPV111" s="5"/>
      <c r="JPW111" s="5"/>
      <c r="JPX111" s="5"/>
      <c r="JPY111" s="5"/>
      <c r="JPZ111" s="5"/>
      <c r="JQA111" s="5"/>
      <c r="JQB111" s="5"/>
      <c r="JQC111" s="5"/>
      <c r="JQD111" s="5"/>
      <c r="JQE111" s="5"/>
      <c r="JQF111" s="5"/>
      <c r="JQG111" s="5"/>
      <c r="JQH111" s="5"/>
      <c r="JQI111" s="5"/>
      <c r="JQJ111" s="5"/>
      <c r="JQK111" s="5"/>
      <c r="JQL111" s="5"/>
      <c r="JQM111" s="5"/>
      <c r="JQN111" s="5"/>
      <c r="JQO111" s="5"/>
      <c r="JQP111" s="5"/>
      <c r="JQQ111" s="5"/>
      <c r="JQR111" s="5"/>
      <c r="JQS111" s="5"/>
      <c r="JQT111" s="5"/>
      <c r="JQU111" s="5"/>
      <c r="JQV111" s="5"/>
      <c r="JQW111" s="5"/>
      <c r="JQX111" s="5"/>
      <c r="JQY111" s="5"/>
      <c r="JQZ111" s="5"/>
      <c r="JRA111" s="5"/>
      <c r="JRB111" s="5"/>
      <c r="JRC111" s="5"/>
      <c r="JRD111" s="5"/>
      <c r="JRE111" s="5"/>
      <c r="JRF111" s="5"/>
      <c r="JRG111" s="5"/>
      <c r="JRH111" s="5"/>
      <c r="JRI111" s="5"/>
      <c r="JRJ111" s="5"/>
      <c r="JRK111" s="5"/>
      <c r="JRL111" s="5"/>
      <c r="JRM111" s="5"/>
      <c r="JRN111" s="5"/>
      <c r="JRO111" s="5"/>
      <c r="JRP111" s="5"/>
      <c r="JRQ111" s="5"/>
      <c r="JRR111" s="5"/>
      <c r="JRS111" s="5"/>
      <c r="JRT111" s="5"/>
      <c r="JRU111" s="5"/>
      <c r="JRV111" s="5"/>
      <c r="JRW111" s="5"/>
      <c r="JRX111" s="5"/>
      <c r="JRY111" s="5"/>
      <c r="JRZ111" s="5"/>
      <c r="JSA111" s="5"/>
      <c r="JSB111" s="5"/>
      <c r="JSC111" s="5"/>
      <c r="JSD111" s="5"/>
      <c r="JSE111" s="5"/>
      <c r="JSF111" s="5"/>
      <c r="JSG111" s="5"/>
      <c r="JSH111" s="5"/>
      <c r="JSI111" s="5"/>
      <c r="JSJ111" s="5"/>
      <c r="JSK111" s="5"/>
      <c r="JSL111" s="5"/>
      <c r="JSM111" s="5"/>
      <c r="JSN111" s="5"/>
      <c r="JSO111" s="5"/>
      <c r="JSP111" s="5"/>
      <c r="JSQ111" s="5"/>
      <c r="JSR111" s="5"/>
      <c r="JSS111" s="5"/>
      <c r="JST111" s="5"/>
      <c r="JSU111" s="5"/>
      <c r="JSV111" s="5"/>
      <c r="JSW111" s="5"/>
      <c r="JSX111" s="5"/>
      <c r="JSY111" s="5"/>
      <c r="JSZ111" s="5"/>
      <c r="JTA111" s="5"/>
      <c r="JTB111" s="5"/>
      <c r="JTC111" s="5"/>
      <c r="JTD111" s="5"/>
      <c r="JTE111" s="5"/>
      <c r="JTF111" s="5"/>
      <c r="JTG111" s="5"/>
      <c r="JTH111" s="5"/>
      <c r="JTI111" s="5"/>
      <c r="JTJ111" s="5"/>
      <c r="JTK111" s="5"/>
      <c r="JTL111" s="5"/>
      <c r="JTM111" s="5"/>
      <c r="JTN111" s="5"/>
      <c r="JTO111" s="5"/>
      <c r="JTP111" s="5"/>
      <c r="JTQ111" s="5"/>
      <c r="JTR111" s="5"/>
      <c r="JTS111" s="5"/>
      <c r="JTT111" s="5"/>
      <c r="JTU111" s="5"/>
      <c r="JTV111" s="5"/>
      <c r="JTW111" s="5"/>
      <c r="JTX111" s="5"/>
      <c r="JTY111" s="5"/>
      <c r="JTZ111" s="5"/>
      <c r="JUA111" s="5"/>
      <c r="JUB111" s="5"/>
      <c r="JUC111" s="5"/>
      <c r="JUD111" s="5"/>
      <c r="JUE111" s="5"/>
      <c r="JUF111" s="5"/>
      <c r="JUG111" s="5"/>
      <c r="JUH111" s="5"/>
      <c r="JUI111" s="5"/>
      <c r="JUJ111" s="5"/>
      <c r="JUK111" s="5"/>
      <c r="JUL111" s="5"/>
      <c r="JUM111" s="5"/>
      <c r="JUN111" s="5"/>
      <c r="JUO111" s="5"/>
      <c r="JUP111" s="5"/>
      <c r="JUQ111" s="5"/>
      <c r="JUR111" s="5"/>
      <c r="JUS111" s="5"/>
      <c r="JUT111" s="5"/>
      <c r="JUU111" s="5"/>
      <c r="JUV111" s="5"/>
      <c r="JUW111" s="5"/>
      <c r="JUX111" s="5"/>
      <c r="JUY111" s="5"/>
      <c r="JUZ111" s="5"/>
      <c r="JVA111" s="5"/>
      <c r="JVB111" s="5"/>
      <c r="JVC111" s="5"/>
      <c r="JVD111" s="5"/>
      <c r="JVE111" s="5"/>
      <c r="JVF111" s="5"/>
      <c r="JVG111" s="5"/>
      <c r="JVH111" s="5"/>
      <c r="JVI111" s="5"/>
      <c r="JVJ111" s="5"/>
      <c r="JVK111" s="5"/>
      <c r="JVL111" s="5"/>
      <c r="JVM111" s="5"/>
      <c r="JVN111" s="5"/>
      <c r="JVO111" s="5"/>
      <c r="JVP111" s="5"/>
      <c r="JVQ111" s="5"/>
      <c r="JVR111" s="5"/>
      <c r="JVS111" s="5"/>
      <c r="JVT111" s="5"/>
      <c r="JVU111" s="5"/>
      <c r="JVV111" s="5"/>
      <c r="JVW111" s="5"/>
      <c r="JVX111" s="5"/>
      <c r="JVY111" s="5"/>
      <c r="JVZ111" s="5"/>
      <c r="JWA111" s="5"/>
      <c r="JWB111" s="5"/>
      <c r="JWC111" s="5"/>
      <c r="JWD111" s="5"/>
      <c r="JWE111" s="5"/>
      <c r="JWF111" s="5"/>
      <c r="JWG111" s="5"/>
      <c r="JWH111" s="5"/>
      <c r="JWI111" s="5"/>
      <c r="JWJ111" s="5"/>
      <c r="JWK111" s="5"/>
      <c r="JWL111" s="5"/>
      <c r="JWM111" s="5"/>
      <c r="JWN111" s="5"/>
      <c r="JWO111" s="5"/>
      <c r="JWP111" s="5"/>
      <c r="JWQ111" s="5"/>
      <c r="JWR111" s="5"/>
      <c r="JWS111" s="5"/>
      <c r="JWT111" s="5"/>
      <c r="JWU111" s="5"/>
      <c r="JWV111" s="5"/>
      <c r="JWW111" s="5"/>
      <c r="JWX111" s="5"/>
      <c r="JWY111" s="5"/>
      <c r="JWZ111" s="5"/>
      <c r="JXA111" s="5"/>
      <c r="JXB111" s="5"/>
      <c r="JXC111" s="5"/>
      <c r="JXD111" s="5"/>
      <c r="JXE111" s="5"/>
      <c r="JXF111" s="5"/>
      <c r="JXG111" s="5"/>
      <c r="JXH111" s="5"/>
      <c r="JXI111" s="5"/>
      <c r="JXJ111" s="5"/>
      <c r="JXK111" s="5"/>
      <c r="JXL111" s="5"/>
      <c r="JXM111" s="5"/>
      <c r="JXN111" s="5"/>
      <c r="JXO111" s="5"/>
      <c r="JXP111" s="5"/>
      <c r="JXQ111" s="5"/>
      <c r="JXR111" s="5"/>
      <c r="JXS111" s="5"/>
      <c r="JXT111" s="5"/>
      <c r="JXU111" s="5"/>
      <c r="JXV111" s="5"/>
      <c r="JXW111" s="5"/>
      <c r="JXX111" s="5"/>
      <c r="JXY111" s="5"/>
      <c r="JXZ111" s="5"/>
      <c r="JYA111" s="5"/>
      <c r="JYB111" s="5"/>
      <c r="JYC111" s="5"/>
      <c r="JYD111" s="5"/>
      <c r="JYE111" s="5"/>
      <c r="JYF111" s="5"/>
      <c r="JYG111" s="5"/>
      <c r="JYH111" s="5"/>
      <c r="JYI111" s="5"/>
      <c r="JYJ111" s="5"/>
      <c r="JYK111" s="5"/>
      <c r="JYL111" s="5"/>
      <c r="JYM111" s="5"/>
      <c r="JYN111" s="5"/>
      <c r="JYO111" s="5"/>
      <c r="JYP111" s="5"/>
      <c r="JYQ111" s="5"/>
      <c r="JYR111" s="5"/>
      <c r="JYS111" s="5"/>
      <c r="JYT111" s="5"/>
      <c r="JYU111" s="5"/>
      <c r="JYV111" s="5"/>
      <c r="JYW111" s="5"/>
      <c r="JYX111" s="5"/>
      <c r="JYY111" s="5"/>
      <c r="JYZ111" s="5"/>
      <c r="JZA111" s="5"/>
      <c r="JZB111" s="5"/>
      <c r="JZC111" s="5"/>
      <c r="JZD111" s="5"/>
      <c r="JZE111" s="5"/>
      <c r="JZF111" s="5"/>
      <c r="JZG111" s="5"/>
      <c r="JZH111" s="5"/>
      <c r="JZI111" s="5"/>
      <c r="JZJ111" s="5"/>
      <c r="JZK111" s="5"/>
      <c r="JZL111" s="5"/>
      <c r="JZM111" s="5"/>
      <c r="JZN111" s="5"/>
      <c r="JZO111" s="5"/>
      <c r="JZP111" s="5"/>
      <c r="JZQ111" s="5"/>
      <c r="JZR111" s="5"/>
      <c r="JZS111" s="5"/>
      <c r="JZT111" s="5"/>
      <c r="JZU111" s="5"/>
      <c r="JZV111" s="5"/>
      <c r="JZW111" s="5"/>
      <c r="JZX111" s="5"/>
      <c r="JZY111" s="5"/>
      <c r="JZZ111" s="5"/>
      <c r="KAA111" s="5"/>
      <c r="KAB111" s="5"/>
      <c r="KAC111" s="5"/>
      <c r="KAD111" s="5"/>
      <c r="KAE111" s="5"/>
      <c r="KAF111" s="5"/>
      <c r="KAG111" s="5"/>
      <c r="KAH111" s="5"/>
      <c r="KAI111" s="5"/>
      <c r="KAJ111" s="5"/>
      <c r="KAK111" s="5"/>
      <c r="KAL111" s="5"/>
      <c r="KAM111" s="5"/>
      <c r="KAN111" s="5"/>
      <c r="KAO111" s="5"/>
      <c r="KAP111" s="5"/>
      <c r="KAQ111" s="5"/>
      <c r="KAR111" s="5"/>
      <c r="KAS111" s="5"/>
      <c r="KAT111" s="5"/>
      <c r="KAU111" s="5"/>
      <c r="KAV111" s="5"/>
      <c r="KAW111" s="5"/>
      <c r="KAX111" s="5"/>
      <c r="KAY111" s="5"/>
      <c r="KAZ111" s="5"/>
      <c r="KBA111" s="5"/>
      <c r="KBB111" s="5"/>
      <c r="KBC111" s="5"/>
      <c r="KBD111" s="5"/>
      <c r="KBE111" s="5"/>
      <c r="KBF111" s="5"/>
      <c r="KBG111" s="5"/>
      <c r="KBH111" s="5"/>
      <c r="KBI111" s="5"/>
      <c r="KBJ111" s="5"/>
      <c r="KBK111" s="5"/>
      <c r="KBL111" s="5"/>
      <c r="KBM111" s="5"/>
      <c r="KBN111" s="5"/>
      <c r="KBO111" s="5"/>
      <c r="KBP111" s="5"/>
      <c r="KBQ111" s="5"/>
      <c r="KBR111" s="5"/>
      <c r="KBS111" s="5"/>
      <c r="KBT111" s="5"/>
      <c r="KBU111" s="5"/>
      <c r="KBV111" s="5"/>
      <c r="KBW111" s="5"/>
      <c r="KBX111" s="5"/>
      <c r="KBY111" s="5"/>
      <c r="KBZ111" s="5"/>
      <c r="KCA111" s="5"/>
      <c r="KCB111" s="5"/>
      <c r="KCC111" s="5"/>
      <c r="KCD111" s="5"/>
      <c r="KCE111" s="5"/>
      <c r="KCF111" s="5"/>
      <c r="KCG111" s="5"/>
      <c r="KCH111" s="5"/>
      <c r="KCI111" s="5"/>
      <c r="KCJ111" s="5"/>
      <c r="KCK111" s="5"/>
      <c r="KCL111" s="5"/>
      <c r="KCM111" s="5"/>
      <c r="KCN111" s="5"/>
      <c r="KCO111" s="5"/>
      <c r="KCP111" s="5"/>
      <c r="KCQ111" s="5"/>
      <c r="KCR111" s="5"/>
      <c r="KCS111" s="5"/>
      <c r="KCT111" s="5"/>
      <c r="KCU111" s="5"/>
      <c r="KCV111" s="5"/>
      <c r="KCW111" s="5"/>
      <c r="KCX111" s="5"/>
      <c r="KCY111" s="5"/>
      <c r="KCZ111" s="5"/>
      <c r="KDA111" s="5"/>
      <c r="KDB111" s="5"/>
      <c r="KDC111" s="5"/>
      <c r="KDD111" s="5"/>
      <c r="KDE111" s="5"/>
      <c r="KDF111" s="5"/>
      <c r="KDG111" s="5"/>
      <c r="KDH111" s="5"/>
      <c r="KDI111" s="5"/>
      <c r="KDJ111" s="5"/>
      <c r="KDK111" s="5"/>
      <c r="KDL111" s="5"/>
      <c r="KDM111" s="5"/>
      <c r="KDN111" s="5"/>
      <c r="KDO111" s="5"/>
      <c r="KDP111" s="5"/>
      <c r="KDQ111" s="5"/>
      <c r="KDR111" s="5"/>
      <c r="KDS111" s="5"/>
      <c r="KDT111" s="5"/>
      <c r="KDU111" s="5"/>
      <c r="KDV111" s="5"/>
      <c r="KDW111" s="5"/>
      <c r="KDX111" s="5"/>
      <c r="KDY111" s="5"/>
      <c r="KDZ111" s="5"/>
      <c r="KEA111" s="5"/>
      <c r="KEB111" s="5"/>
      <c r="KEC111" s="5"/>
      <c r="KED111" s="5"/>
      <c r="KEE111" s="5"/>
      <c r="KEF111" s="5"/>
      <c r="KEG111" s="5"/>
      <c r="KEH111" s="5"/>
      <c r="KEI111" s="5"/>
      <c r="KEJ111" s="5"/>
      <c r="KEK111" s="5"/>
      <c r="KEL111" s="5"/>
      <c r="KEM111" s="5"/>
      <c r="KEN111" s="5"/>
      <c r="KEO111" s="5"/>
      <c r="KEP111" s="5"/>
      <c r="KEQ111" s="5"/>
      <c r="KER111" s="5"/>
      <c r="KES111" s="5"/>
      <c r="KET111" s="5"/>
      <c r="KEU111" s="5"/>
      <c r="KEV111" s="5"/>
      <c r="KEW111" s="5"/>
      <c r="KEX111" s="5"/>
      <c r="KEY111" s="5"/>
      <c r="KEZ111" s="5"/>
      <c r="KFA111" s="5"/>
      <c r="KFB111" s="5"/>
      <c r="KFC111" s="5"/>
      <c r="KFD111" s="5"/>
      <c r="KFE111" s="5"/>
      <c r="KFF111" s="5"/>
      <c r="KFG111" s="5"/>
      <c r="KFH111" s="5"/>
      <c r="KFI111" s="5"/>
      <c r="KFJ111" s="5"/>
      <c r="KFK111" s="5"/>
      <c r="KFL111" s="5"/>
      <c r="KFM111" s="5"/>
      <c r="KFN111" s="5"/>
      <c r="KFO111" s="5"/>
      <c r="KFP111" s="5"/>
      <c r="KFQ111" s="5"/>
      <c r="KFR111" s="5"/>
      <c r="KFS111" s="5"/>
      <c r="KFT111" s="5"/>
      <c r="KFU111" s="5"/>
      <c r="KFV111" s="5"/>
      <c r="KFW111" s="5"/>
      <c r="KFX111" s="5"/>
      <c r="KFY111" s="5"/>
      <c r="KFZ111" s="5"/>
      <c r="KGA111" s="5"/>
      <c r="KGB111" s="5"/>
      <c r="KGC111" s="5"/>
      <c r="KGD111" s="5"/>
      <c r="KGE111" s="5"/>
      <c r="KGF111" s="5"/>
      <c r="KGG111" s="5"/>
      <c r="KGH111" s="5"/>
      <c r="KGI111" s="5"/>
      <c r="KGJ111" s="5"/>
      <c r="KGK111" s="5"/>
      <c r="KGL111" s="5"/>
      <c r="KGM111" s="5"/>
      <c r="KGN111" s="5"/>
      <c r="KGO111" s="5"/>
      <c r="KGP111" s="5"/>
      <c r="KGQ111" s="5"/>
      <c r="KGR111" s="5"/>
      <c r="KGS111" s="5"/>
      <c r="KGT111" s="5"/>
      <c r="KGU111" s="5"/>
      <c r="KGV111" s="5"/>
      <c r="KGW111" s="5"/>
      <c r="KGX111" s="5"/>
      <c r="KGY111" s="5"/>
      <c r="KGZ111" s="5"/>
      <c r="KHA111" s="5"/>
      <c r="KHB111" s="5"/>
      <c r="KHC111" s="5"/>
      <c r="KHD111" s="5"/>
      <c r="KHE111" s="5"/>
      <c r="KHF111" s="5"/>
      <c r="KHG111" s="5"/>
      <c r="KHH111" s="5"/>
      <c r="KHI111" s="5"/>
      <c r="KHJ111" s="5"/>
      <c r="KHK111" s="5"/>
      <c r="KHL111" s="5"/>
      <c r="KHM111" s="5"/>
      <c r="KHN111" s="5"/>
      <c r="KHO111" s="5"/>
      <c r="KHP111" s="5"/>
      <c r="KHQ111" s="5"/>
      <c r="KHR111" s="5"/>
      <c r="KHS111" s="5"/>
      <c r="KHT111" s="5"/>
      <c r="KHU111" s="5"/>
      <c r="KHV111" s="5"/>
      <c r="KHW111" s="5"/>
      <c r="KHX111" s="5"/>
      <c r="KHY111" s="5"/>
      <c r="KHZ111" s="5"/>
      <c r="KIA111" s="5"/>
      <c r="KIB111" s="5"/>
      <c r="KIC111" s="5"/>
      <c r="KID111" s="5"/>
      <c r="KIE111" s="5"/>
      <c r="KIF111" s="5"/>
      <c r="KIG111" s="5"/>
      <c r="KIH111" s="5"/>
      <c r="KII111" s="5"/>
      <c r="KIJ111" s="5"/>
      <c r="KIK111" s="5"/>
      <c r="KIL111" s="5"/>
      <c r="KIM111" s="5"/>
      <c r="KIN111" s="5"/>
      <c r="KIO111" s="5"/>
      <c r="KIP111" s="5"/>
      <c r="KIQ111" s="5"/>
      <c r="KIR111" s="5"/>
      <c r="KIS111" s="5"/>
      <c r="KIT111" s="5"/>
      <c r="KIU111" s="5"/>
      <c r="KIV111" s="5"/>
      <c r="KIW111" s="5"/>
      <c r="KIX111" s="5"/>
      <c r="KIY111" s="5"/>
      <c r="KIZ111" s="5"/>
      <c r="KJA111" s="5"/>
      <c r="KJB111" s="5"/>
      <c r="KJC111" s="5"/>
      <c r="KJD111" s="5"/>
      <c r="KJE111" s="5"/>
      <c r="KJF111" s="5"/>
      <c r="KJG111" s="5"/>
      <c r="KJH111" s="5"/>
      <c r="KJI111" s="5"/>
      <c r="KJJ111" s="5"/>
      <c r="KJK111" s="5"/>
      <c r="KJL111" s="5"/>
      <c r="KJM111" s="5"/>
      <c r="KJN111" s="5"/>
      <c r="KJO111" s="5"/>
      <c r="KJP111" s="5"/>
      <c r="KJQ111" s="5"/>
      <c r="KJR111" s="5"/>
      <c r="KJS111" s="5"/>
      <c r="KJT111" s="5"/>
      <c r="KJU111" s="5"/>
      <c r="KJV111" s="5"/>
      <c r="KJW111" s="5"/>
      <c r="KJX111" s="5"/>
      <c r="KJY111" s="5"/>
      <c r="KJZ111" s="5"/>
      <c r="KKA111" s="5"/>
      <c r="KKB111" s="5"/>
      <c r="KKC111" s="5"/>
      <c r="KKD111" s="5"/>
      <c r="KKE111" s="5"/>
      <c r="KKF111" s="5"/>
      <c r="KKG111" s="5"/>
      <c r="KKH111" s="5"/>
      <c r="KKI111" s="5"/>
      <c r="KKJ111" s="5"/>
      <c r="KKK111" s="5"/>
      <c r="KKL111" s="5"/>
      <c r="KKM111" s="5"/>
      <c r="KKN111" s="5"/>
      <c r="KKO111" s="5"/>
      <c r="KKP111" s="5"/>
      <c r="KKQ111" s="5"/>
      <c r="KKR111" s="5"/>
      <c r="KKS111" s="5"/>
      <c r="KKT111" s="5"/>
      <c r="KKU111" s="5"/>
      <c r="KKV111" s="5"/>
      <c r="KKW111" s="5"/>
      <c r="KKX111" s="5"/>
      <c r="KKY111" s="5"/>
      <c r="KKZ111" s="5"/>
      <c r="KLA111" s="5"/>
      <c r="KLB111" s="5"/>
      <c r="KLC111" s="5"/>
      <c r="KLD111" s="5"/>
      <c r="KLE111" s="5"/>
      <c r="KLF111" s="5"/>
      <c r="KLG111" s="5"/>
      <c r="KLH111" s="5"/>
      <c r="KLI111" s="5"/>
      <c r="KLJ111" s="5"/>
      <c r="KLK111" s="5"/>
      <c r="KLL111" s="5"/>
      <c r="KLM111" s="5"/>
      <c r="KLN111" s="5"/>
      <c r="KLO111" s="5"/>
      <c r="KLP111" s="5"/>
      <c r="KLQ111" s="5"/>
      <c r="KLR111" s="5"/>
      <c r="KLS111" s="5"/>
      <c r="KLT111" s="5"/>
      <c r="KLU111" s="5"/>
      <c r="KLV111" s="5"/>
      <c r="KLW111" s="5"/>
      <c r="KLX111" s="5"/>
      <c r="KLY111" s="5"/>
      <c r="KLZ111" s="5"/>
      <c r="KMA111" s="5"/>
      <c r="KMB111" s="5"/>
      <c r="KMC111" s="5"/>
      <c r="KMD111" s="5"/>
      <c r="KME111" s="5"/>
      <c r="KMF111" s="5"/>
      <c r="KMG111" s="5"/>
      <c r="KMH111" s="5"/>
      <c r="KMI111" s="5"/>
      <c r="KMJ111" s="5"/>
      <c r="KMK111" s="5"/>
      <c r="KML111" s="5"/>
      <c r="KMM111" s="5"/>
      <c r="KMN111" s="5"/>
      <c r="KMO111" s="5"/>
      <c r="KMP111" s="5"/>
      <c r="KMQ111" s="5"/>
      <c r="KMR111" s="5"/>
      <c r="KMS111" s="5"/>
      <c r="KMT111" s="5"/>
      <c r="KMU111" s="5"/>
      <c r="KMV111" s="5"/>
      <c r="KMW111" s="5"/>
      <c r="KMX111" s="5"/>
      <c r="KMY111" s="5"/>
      <c r="KMZ111" s="5"/>
      <c r="KNA111" s="5"/>
      <c r="KNB111" s="5"/>
      <c r="KNC111" s="5"/>
      <c r="KND111" s="5"/>
      <c r="KNE111" s="5"/>
      <c r="KNF111" s="5"/>
      <c r="KNG111" s="5"/>
      <c r="KNH111" s="5"/>
      <c r="KNI111" s="5"/>
      <c r="KNJ111" s="5"/>
      <c r="KNK111" s="5"/>
      <c r="KNL111" s="5"/>
      <c r="KNM111" s="5"/>
      <c r="KNN111" s="5"/>
      <c r="KNO111" s="5"/>
      <c r="KNP111" s="5"/>
      <c r="KNQ111" s="5"/>
      <c r="KNR111" s="5"/>
      <c r="KNS111" s="5"/>
      <c r="KNT111" s="5"/>
      <c r="KNU111" s="5"/>
      <c r="KNV111" s="5"/>
      <c r="KNW111" s="5"/>
      <c r="KNX111" s="5"/>
      <c r="KNY111" s="5"/>
      <c r="KNZ111" s="5"/>
      <c r="KOA111" s="5"/>
      <c r="KOB111" s="5"/>
      <c r="KOC111" s="5"/>
      <c r="KOD111" s="5"/>
      <c r="KOE111" s="5"/>
      <c r="KOF111" s="5"/>
      <c r="KOG111" s="5"/>
      <c r="KOH111" s="5"/>
      <c r="KOI111" s="5"/>
      <c r="KOJ111" s="5"/>
      <c r="KOK111" s="5"/>
      <c r="KOL111" s="5"/>
      <c r="KOM111" s="5"/>
      <c r="KON111" s="5"/>
      <c r="KOO111" s="5"/>
      <c r="KOP111" s="5"/>
      <c r="KOQ111" s="5"/>
      <c r="KOR111" s="5"/>
      <c r="KOS111" s="5"/>
      <c r="KOT111" s="5"/>
      <c r="KOU111" s="5"/>
      <c r="KOV111" s="5"/>
      <c r="KOW111" s="5"/>
      <c r="KOX111" s="5"/>
      <c r="KOY111" s="5"/>
      <c r="KOZ111" s="5"/>
      <c r="KPA111" s="5"/>
      <c r="KPB111" s="5"/>
      <c r="KPC111" s="5"/>
      <c r="KPD111" s="5"/>
      <c r="KPE111" s="5"/>
      <c r="KPF111" s="5"/>
      <c r="KPG111" s="5"/>
      <c r="KPH111" s="5"/>
      <c r="KPI111" s="5"/>
      <c r="KPJ111" s="5"/>
      <c r="KPK111" s="5"/>
      <c r="KPL111" s="5"/>
      <c r="KPM111" s="5"/>
      <c r="KPN111" s="5"/>
      <c r="KPO111" s="5"/>
      <c r="KPP111" s="5"/>
      <c r="KPQ111" s="5"/>
      <c r="KPR111" s="5"/>
      <c r="KPS111" s="5"/>
      <c r="KPT111" s="5"/>
      <c r="KPU111" s="5"/>
      <c r="KPV111" s="5"/>
      <c r="KPW111" s="5"/>
      <c r="KPX111" s="5"/>
      <c r="KPY111" s="5"/>
      <c r="KPZ111" s="5"/>
      <c r="KQA111" s="5"/>
      <c r="KQB111" s="5"/>
      <c r="KQC111" s="5"/>
      <c r="KQD111" s="5"/>
      <c r="KQE111" s="5"/>
      <c r="KQF111" s="5"/>
      <c r="KQG111" s="5"/>
      <c r="KQH111" s="5"/>
      <c r="KQI111" s="5"/>
      <c r="KQJ111" s="5"/>
      <c r="KQK111" s="5"/>
      <c r="KQL111" s="5"/>
      <c r="KQM111" s="5"/>
      <c r="KQN111" s="5"/>
      <c r="KQO111" s="5"/>
      <c r="KQP111" s="5"/>
      <c r="KQQ111" s="5"/>
      <c r="KQR111" s="5"/>
      <c r="KQS111" s="5"/>
      <c r="KQT111" s="5"/>
      <c r="KQU111" s="5"/>
      <c r="KQV111" s="5"/>
      <c r="KQW111" s="5"/>
      <c r="KQX111" s="5"/>
      <c r="KQY111" s="5"/>
      <c r="KQZ111" s="5"/>
      <c r="KRA111" s="5"/>
      <c r="KRB111" s="5"/>
      <c r="KRC111" s="5"/>
      <c r="KRD111" s="5"/>
      <c r="KRE111" s="5"/>
      <c r="KRF111" s="5"/>
      <c r="KRG111" s="5"/>
      <c r="KRH111" s="5"/>
      <c r="KRI111" s="5"/>
      <c r="KRJ111" s="5"/>
      <c r="KRK111" s="5"/>
      <c r="KRL111" s="5"/>
      <c r="KRM111" s="5"/>
      <c r="KRN111" s="5"/>
      <c r="KRO111" s="5"/>
      <c r="KRP111" s="5"/>
      <c r="KRQ111" s="5"/>
      <c r="KRR111" s="5"/>
      <c r="KRS111" s="5"/>
      <c r="KRT111" s="5"/>
      <c r="KRU111" s="5"/>
      <c r="KRV111" s="5"/>
      <c r="KRW111" s="5"/>
      <c r="KRX111" s="5"/>
      <c r="KRY111" s="5"/>
      <c r="KRZ111" s="5"/>
      <c r="KSA111" s="5"/>
      <c r="KSB111" s="5"/>
      <c r="KSC111" s="5"/>
      <c r="KSD111" s="5"/>
      <c r="KSE111" s="5"/>
      <c r="KSF111" s="5"/>
      <c r="KSG111" s="5"/>
      <c r="KSH111" s="5"/>
      <c r="KSI111" s="5"/>
      <c r="KSJ111" s="5"/>
      <c r="KSK111" s="5"/>
      <c r="KSL111" s="5"/>
      <c r="KSM111" s="5"/>
      <c r="KSN111" s="5"/>
      <c r="KSO111" s="5"/>
      <c r="KSP111" s="5"/>
      <c r="KSQ111" s="5"/>
      <c r="KSR111" s="5"/>
      <c r="KSS111" s="5"/>
      <c r="KST111" s="5"/>
      <c r="KSU111" s="5"/>
      <c r="KSV111" s="5"/>
      <c r="KSW111" s="5"/>
      <c r="KSX111" s="5"/>
      <c r="KSY111" s="5"/>
      <c r="KSZ111" s="5"/>
      <c r="KTA111" s="5"/>
      <c r="KTB111" s="5"/>
      <c r="KTC111" s="5"/>
      <c r="KTD111" s="5"/>
      <c r="KTE111" s="5"/>
      <c r="KTF111" s="5"/>
      <c r="KTG111" s="5"/>
      <c r="KTH111" s="5"/>
      <c r="KTI111" s="5"/>
      <c r="KTJ111" s="5"/>
      <c r="KTK111" s="5"/>
      <c r="KTL111" s="5"/>
      <c r="KTM111" s="5"/>
      <c r="KTN111" s="5"/>
      <c r="KTO111" s="5"/>
      <c r="KTP111" s="5"/>
      <c r="KTQ111" s="5"/>
      <c r="KTR111" s="5"/>
      <c r="KTS111" s="5"/>
      <c r="KTT111" s="5"/>
      <c r="KTU111" s="5"/>
      <c r="KTV111" s="5"/>
      <c r="KTW111" s="5"/>
      <c r="KTX111" s="5"/>
      <c r="KTY111" s="5"/>
      <c r="KTZ111" s="5"/>
      <c r="KUA111" s="5"/>
      <c r="KUB111" s="5"/>
      <c r="KUC111" s="5"/>
      <c r="KUD111" s="5"/>
      <c r="KUE111" s="5"/>
      <c r="KUF111" s="5"/>
      <c r="KUG111" s="5"/>
      <c r="KUH111" s="5"/>
      <c r="KUI111" s="5"/>
      <c r="KUJ111" s="5"/>
      <c r="KUK111" s="5"/>
      <c r="KUL111" s="5"/>
      <c r="KUM111" s="5"/>
      <c r="KUN111" s="5"/>
      <c r="KUO111" s="5"/>
      <c r="KUP111" s="5"/>
      <c r="KUQ111" s="5"/>
      <c r="KUR111" s="5"/>
      <c r="KUS111" s="5"/>
      <c r="KUT111" s="5"/>
      <c r="KUU111" s="5"/>
      <c r="KUV111" s="5"/>
      <c r="KUW111" s="5"/>
      <c r="KUX111" s="5"/>
      <c r="KUY111" s="5"/>
      <c r="KUZ111" s="5"/>
      <c r="KVA111" s="5"/>
      <c r="KVB111" s="5"/>
      <c r="KVC111" s="5"/>
      <c r="KVD111" s="5"/>
      <c r="KVE111" s="5"/>
      <c r="KVF111" s="5"/>
      <c r="KVG111" s="5"/>
      <c r="KVH111" s="5"/>
      <c r="KVI111" s="5"/>
      <c r="KVJ111" s="5"/>
      <c r="KVK111" s="5"/>
      <c r="KVL111" s="5"/>
      <c r="KVM111" s="5"/>
      <c r="KVN111" s="5"/>
      <c r="KVO111" s="5"/>
      <c r="KVP111" s="5"/>
      <c r="KVQ111" s="5"/>
      <c r="KVR111" s="5"/>
      <c r="KVS111" s="5"/>
      <c r="KVT111" s="5"/>
      <c r="KVU111" s="5"/>
      <c r="KVV111" s="5"/>
      <c r="KVW111" s="5"/>
      <c r="KVX111" s="5"/>
      <c r="KVY111" s="5"/>
      <c r="KVZ111" s="5"/>
      <c r="KWA111" s="5"/>
      <c r="KWB111" s="5"/>
      <c r="KWC111" s="5"/>
      <c r="KWD111" s="5"/>
      <c r="KWE111" s="5"/>
      <c r="KWF111" s="5"/>
      <c r="KWG111" s="5"/>
      <c r="KWH111" s="5"/>
      <c r="KWI111" s="5"/>
      <c r="KWJ111" s="5"/>
      <c r="KWK111" s="5"/>
      <c r="KWL111" s="5"/>
      <c r="KWM111" s="5"/>
      <c r="KWN111" s="5"/>
      <c r="KWO111" s="5"/>
      <c r="KWP111" s="5"/>
      <c r="KWQ111" s="5"/>
      <c r="KWR111" s="5"/>
      <c r="KWS111" s="5"/>
      <c r="KWT111" s="5"/>
      <c r="KWU111" s="5"/>
      <c r="KWV111" s="5"/>
      <c r="KWW111" s="5"/>
      <c r="KWX111" s="5"/>
      <c r="KWY111" s="5"/>
      <c r="KWZ111" s="5"/>
      <c r="KXA111" s="5"/>
      <c r="KXB111" s="5"/>
      <c r="KXC111" s="5"/>
      <c r="KXD111" s="5"/>
      <c r="KXE111" s="5"/>
      <c r="KXF111" s="5"/>
      <c r="KXG111" s="5"/>
      <c r="KXH111" s="5"/>
      <c r="KXI111" s="5"/>
      <c r="KXJ111" s="5"/>
      <c r="KXK111" s="5"/>
      <c r="KXL111" s="5"/>
      <c r="KXM111" s="5"/>
      <c r="KXN111" s="5"/>
      <c r="KXO111" s="5"/>
      <c r="KXP111" s="5"/>
      <c r="KXQ111" s="5"/>
      <c r="KXR111" s="5"/>
      <c r="KXS111" s="5"/>
      <c r="KXT111" s="5"/>
      <c r="KXU111" s="5"/>
      <c r="KXV111" s="5"/>
      <c r="KXW111" s="5"/>
      <c r="KXX111" s="5"/>
      <c r="KXY111" s="5"/>
      <c r="KXZ111" s="5"/>
      <c r="KYA111" s="5"/>
      <c r="KYB111" s="5"/>
      <c r="KYC111" s="5"/>
      <c r="KYD111" s="5"/>
      <c r="KYE111" s="5"/>
      <c r="KYF111" s="5"/>
      <c r="KYG111" s="5"/>
      <c r="KYH111" s="5"/>
      <c r="KYI111" s="5"/>
      <c r="KYJ111" s="5"/>
      <c r="KYK111" s="5"/>
      <c r="KYL111" s="5"/>
      <c r="KYM111" s="5"/>
      <c r="KYN111" s="5"/>
      <c r="KYO111" s="5"/>
      <c r="KYP111" s="5"/>
      <c r="KYQ111" s="5"/>
      <c r="KYR111" s="5"/>
      <c r="KYS111" s="5"/>
      <c r="KYT111" s="5"/>
      <c r="KYU111" s="5"/>
      <c r="KYV111" s="5"/>
      <c r="KYW111" s="5"/>
      <c r="KYX111" s="5"/>
      <c r="KYY111" s="5"/>
      <c r="KYZ111" s="5"/>
      <c r="KZA111" s="5"/>
      <c r="KZB111" s="5"/>
      <c r="KZC111" s="5"/>
      <c r="KZD111" s="5"/>
      <c r="KZE111" s="5"/>
      <c r="KZF111" s="5"/>
      <c r="KZG111" s="5"/>
      <c r="KZH111" s="5"/>
      <c r="KZI111" s="5"/>
      <c r="KZJ111" s="5"/>
      <c r="KZK111" s="5"/>
      <c r="KZL111" s="5"/>
      <c r="KZM111" s="5"/>
      <c r="KZN111" s="5"/>
      <c r="KZO111" s="5"/>
      <c r="KZP111" s="5"/>
      <c r="KZQ111" s="5"/>
      <c r="KZR111" s="5"/>
      <c r="KZS111" s="5"/>
      <c r="KZT111" s="5"/>
      <c r="KZU111" s="5"/>
      <c r="KZV111" s="5"/>
      <c r="KZW111" s="5"/>
      <c r="KZX111" s="5"/>
      <c r="KZY111" s="5"/>
      <c r="KZZ111" s="5"/>
      <c r="LAA111" s="5"/>
      <c r="LAB111" s="5"/>
      <c r="LAC111" s="5"/>
      <c r="LAD111" s="5"/>
      <c r="LAE111" s="5"/>
      <c r="LAF111" s="5"/>
      <c r="LAG111" s="5"/>
      <c r="LAH111" s="5"/>
      <c r="LAI111" s="5"/>
      <c r="LAJ111" s="5"/>
      <c r="LAK111" s="5"/>
      <c r="LAL111" s="5"/>
      <c r="LAM111" s="5"/>
      <c r="LAN111" s="5"/>
      <c r="LAO111" s="5"/>
      <c r="LAP111" s="5"/>
      <c r="LAQ111" s="5"/>
      <c r="LAR111" s="5"/>
      <c r="LAS111" s="5"/>
      <c r="LAT111" s="5"/>
      <c r="LAU111" s="5"/>
      <c r="LAV111" s="5"/>
      <c r="LAW111" s="5"/>
      <c r="LAX111" s="5"/>
      <c r="LAY111" s="5"/>
      <c r="LAZ111" s="5"/>
      <c r="LBA111" s="5"/>
      <c r="LBB111" s="5"/>
      <c r="LBC111" s="5"/>
      <c r="LBD111" s="5"/>
      <c r="LBE111" s="5"/>
      <c r="LBF111" s="5"/>
      <c r="LBG111" s="5"/>
      <c r="LBH111" s="5"/>
      <c r="LBI111" s="5"/>
      <c r="LBJ111" s="5"/>
      <c r="LBK111" s="5"/>
      <c r="LBL111" s="5"/>
      <c r="LBM111" s="5"/>
      <c r="LBN111" s="5"/>
      <c r="LBO111" s="5"/>
      <c r="LBP111" s="5"/>
      <c r="LBQ111" s="5"/>
      <c r="LBR111" s="5"/>
      <c r="LBS111" s="5"/>
      <c r="LBT111" s="5"/>
      <c r="LBU111" s="5"/>
      <c r="LBV111" s="5"/>
      <c r="LBW111" s="5"/>
      <c r="LBX111" s="5"/>
      <c r="LBY111" s="5"/>
      <c r="LBZ111" s="5"/>
      <c r="LCA111" s="5"/>
      <c r="LCB111" s="5"/>
      <c r="LCC111" s="5"/>
      <c r="LCD111" s="5"/>
      <c r="LCE111" s="5"/>
      <c r="LCF111" s="5"/>
      <c r="LCG111" s="5"/>
      <c r="LCH111" s="5"/>
      <c r="LCI111" s="5"/>
      <c r="LCJ111" s="5"/>
      <c r="LCK111" s="5"/>
      <c r="LCL111" s="5"/>
      <c r="LCM111" s="5"/>
      <c r="LCN111" s="5"/>
      <c r="LCO111" s="5"/>
      <c r="LCP111" s="5"/>
      <c r="LCQ111" s="5"/>
      <c r="LCR111" s="5"/>
      <c r="LCS111" s="5"/>
      <c r="LCT111" s="5"/>
      <c r="LCU111" s="5"/>
      <c r="LCV111" s="5"/>
      <c r="LCW111" s="5"/>
      <c r="LCX111" s="5"/>
      <c r="LCY111" s="5"/>
      <c r="LCZ111" s="5"/>
      <c r="LDA111" s="5"/>
      <c r="LDB111" s="5"/>
      <c r="LDC111" s="5"/>
      <c r="LDD111" s="5"/>
      <c r="LDE111" s="5"/>
      <c r="LDF111" s="5"/>
      <c r="LDG111" s="5"/>
      <c r="LDH111" s="5"/>
      <c r="LDI111" s="5"/>
      <c r="LDJ111" s="5"/>
      <c r="LDK111" s="5"/>
      <c r="LDL111" s="5"/>
      <c r="LDM111" s="5"/>
      <c r="LDN111" s="5"/>
      <c r="LDO111" s="5"/>
      <c r="LDP111" s="5"/>
      <c r="LDQ111" s="5"/>
      <c r="LDR111" s="5"/>
      <c r="LDS111" s="5"/>
      <c r="LDT111" s="5"/>
      <c r="LDU111" s="5"/>
      <c r="LDV111" s="5"/>
      <c r="LDW111" s="5"/>
      <c r="LDX111" s="5"/>
      <c r="LDY111" s="5"/>
      <c r="LDZ111" s="5"/>
      <c r="LEA111" s="5"/>
      <c r="LEB111" s="5"/>
      <c r="LEC111" s="5"/>
      <c r="LED111" s="5"/>
      <c r="LEE111" s="5"/>
      <c r="LEF111" s="5"/>
      <c r="LEG111" s="5"/>
      <c r="LEH111" s="5"/>
      <c r="LEI111" s="5"/>
      <c r="LEJ111" s="5"/>
      <c r="LEK111" s="5"/>
      <c r="LEL111" s="5"/>
      <c r="LEM111" s="5"/>
      <c r="LEN111" s="5"/>
      <c r="LEO111" s="5"/>
      <c r="LEP111" s="5"/>
      <c r="LEQ111" s="5"/>
      <c r="LER111" s="5"/>
      <c r="LES111" s="5"/>
      <c r="LET111" s="5"/>
      <c r="LEU111" s="5"/>
      <c r="LEV111" s="5"/>
      <c r="LEW111" s="5"/>
      <c r="LEX111" s="5"/>
      <c r="LEY111" s="5"/>
      <c r="LEZ111" s="5"/>
      <c r="LFA111" s="5"/>
      <c r="LFB111" s="5"/>
      <c r="LFC111" s="5"/>
      <c r="LFD111" s="5"/>
      <c r="LFE111" s="5"/>
      <c r="LFF111" s="5"/>
      <c r="LFG111" s="5"/>
      <c r="LFH111" s="5"/>
      <c r="LFI111" s="5"/>
      <c r="LFJ111" s="5"/>
      <c r="LFK111" s="5"/>
      <c r="LFL111" s="5"/>
      <c r="LFM111" s="5"/>
      <c r="LFN111" s="5"/>
      <c r="LFO111" s="5"/>
      <c r="LFP111" s="5"/>
      <c r="LFQ111" s="5"/>
      <c r="LFR111" s="5"/>
      <c r="LFS111" s="5"/>
      <c r="LFT111" s="5"/>
      <c r="LFU111" s="5"/>
      <c r="LFV111" s="5"/>
      <c r="LFW111" s="5"/>
      <c r="LFX111" s="5"/>
      <c r="LFY111" s="5"/>
      <c r="LFZ111" s="5"/>
      <c r="LGA111" s="5"/>
      <c r="LGB111" s="5"/>
      <c r="LGC111" s="5"/>
      <c r="LGD111" s="5"/>
      <c r="LGE111" s="5"/>
      <c r="LGF111" s="5"/>
      <c r="LGG111" s="5"/>
      <c r="LGH111" s="5"/>
      <c r="LGI111" s="5"/>
      <c r="LGJ111" s="5"/>
      <c r="LGK111" s="5"/>
      <c r="LGL111" s="5"/>
      <c r="LGM111" s="5"/>
      <c r="LGN111" s="5"/>
      <c r="LGO111" s="5"/>
      <c r="LGP111" s="5"/>
      <c r="LGQ111" s="5"/>
      <c r="LGR111" s="5"/>
      <c r="LGS111" s="5"/>
      <c r="LGT111" s="5"/>
      <c r="LGU111" s="5"/>
      <c r="LGV111" s="5"/>
      <c r="LGW111" s="5"/>
      <c r="LGX111" s="5"/>
      <c r="LGY111" s="5"/>
      <c r="LGZ111" s="5"/>
      <c r="LHA111" s="5"/>
      <c r="LHB111" s="5"/>
      <c r="LHC111" s="5"/>
      <c r="LHD111" s="5"/>
      <c r="LHE111" s="5"/>
      <c r="LHF111" s="5"/>
      <c r="LHG111" s="5"/>
      <c r="LHH111" s="5"/>
      <c r="LHI111" s="5"/>
      <c r="LHJ111" s="5"/>
      <c r="LHK111" s="5"/>
      <c r="LHL111" s="5"/>
      <c r="LHM111" s="5"/>
      <c r="LHN111" s="5"/>
      <c r="LHO111" s="5"/>
      <c r="LHP111" s="5"/>
      <c r="LHQ111" s="5"/>
      <c r="LHR111" s="5"/>
      <c r="LHS111" s="5"/>
      <c r="LHT111" s="5"/>
      <c r="LHU111" s="5"/>
      <c r="LHV111" s="5"/>
      <c r="LHW111" s="5"/>
      <c r="LHX111" s="5"/>
      <c r="LHY111" s="5"/>
      <c r="LHZ111" s="5"/>
      <c r="LIA111" s="5"/>
      <c r="LIB111" s="5"/>
      <c r="LIC111" s="5"/>
      <c r="LID111" s="5"/>
      <c r="LIE111" s="5"/>
      <c r="LIF111" s="5"/>
      <c r="LIG111" s="5"/>
      <c r="LIH111" s="5"/>
      <c r="LII111" s="5"/>
      <c r="LIJ111" s="5"/>
      <c r="LIK111" s="5"/>
      <c r="LIL111" s="5"/>
      <c r="LIM111" s="5"/>
      <c r="LIN111" s="5"/>
      <c r="LIO111" s="5"/>
      <c r="LIP111" s="5"/>
      <c r="LIQ111" s="5"/>
      <c r="LIR111" s="5"/>
      <c r="LIS111" s="5"/>
      <c r="LIT111" s="5"/>
      <c r="LIU111" s="5"/>
      <c r="LIV111" s="5"/>
      <c r="LIW111" s="5"/>
      <c r="LIX111" s="5"/>
      <c r="LIY111" s="5"/>
      <c r="LIZ111" s="5"/>
      <c r="LJA111" s="5"/>
      <c r="LJB111" s="5"/>
      <c r="LJC111" s="5"/>
      <c r="LJD111" s="5"/>
      <c r="LJE111" s="5"/>
      <c r="LJF111" s="5"/>
      <c r="LJG111" s="5"/>
      <c r="LJH111" s="5"/>
      <c r="LJI111" s="5"/>
      <c r="LJJ111" s="5"/>
      <c r="LJK111" s="5"/>
      <c r="LJL111" s="5"/>
      <c r="LJM111" s="5"/>
      <c r="LJN111" s="5"/>
      <c r="LJO111" s="5"/>
      <c r="LJP111" s="5"/>
      <c r="LJQ111" s="5"/>
      <c r="LJR111" s="5"/>
      <c r="LJS111" s="5"/>
      <c r="LJT111" s="5"/>
      <c r="LJU111" s="5"/>
      <c r="LJV111" s="5"/>
      <c r="LJW111" s="5"/>
      <c r="LJX111" s="5"/>
      <c r="LJY111" s="5"/>
      <c r="LJZ111" s="5"/>
      <c r="LKA111" s="5"/>
      <c r="LKB111" s="5"/>
      <c r="LKC111" s="5"/>
      <c r="LKD111" s="5"/>
      <c r="LKE111" s="5"/>
      <c r="LKF111" s="5"/>
      <c r="LKG111" s="5"/>
      <c r="LKH111" s="5"/>
      <c r="LKI111" s="5"/>
      <c r="LKJ111" s="5"/>
      <c r="LKK111" s="5"/>
      <c r="LKL111" s="5"/>
      <c r="LKM111" s="5"/>
      <c r="LKN111" s="5"/>
      <c r="LKO111" s="5"/>
      <c r="LKP111" s="5"/>
      <c r="LKQ111" s="5"/>
      <c r="LKR111" s="5"/>
      <c r="LKS111" s="5"/>
      <c r="LKT111" s="5"/>
      <c r="LKU111" s="5"/>
      <c r="LKV111" s="5"/>
      <c r="LKW111" s="5"/>
      <c r="LKX111" s="5"/>
      <c r="LKY111" s="5"/>
      <c r="LKZ111" s="5"/>
      <c r="LLA111" s="5"/>
      <c r="LLB111" s="5"/>
      <c r="LLC111" s="5"/>
      <c r="LLD111" s="5"/>
      <c r="LLE111" s="5"/>
      <c r="LLF111" s="5"/>
      <c r="LLG111" s="5"/>
      <c r="LLH111" s="5"/>
      <c r="LLI111" s="5"/>
      <c r="LLJ111" s="5"/>
      <c r="LLK111" s="5"/>
      <c r="LLL111" s="5"/>
      <c r="LLM111" s="5"/>
      <c r="LLN111" s="5"/>
      <c r="LLO111" s="5"/>
      <c r="LLP111" s="5"/>
      <c r="LLQ111" s="5"/>
      <c r="LLR111" s="5"/>
      <c r="LLS111" s="5"/>
      <c r="LLT111" s="5"/>
      <c r="LLU111" s="5"/>
      <c r="LLV111" s="5"/>
      <c r="LLW111" s="5"/>
      <c r="LLX111" s="5"/>
      <c r="LLY111" s="5"/>
      <c r="LLZ111" s="5"/>
      <c r="LMA111" s="5"/>
      <c r="LMB111" s="5"/>
      <c r="LMC111" s="5"/>
      <c r="LMD111" s="5"/>
      <c r="LME111" s="5"/>
      <c r="LMF111" s="5"/>
      <c r="LMG111" s="5"/>
      <c r="LMH111" s="5"/>
      <c r="LMI111" s="5"/>
      <c r="LMJ111" s="5"/>
      <c r="LMK111" s="5"/>
      <c r="LML111" s="5"/>
      <c r="LMM111" s="5"/>
      <c r="LMN111" s="5"/>
      <c r="LMO111" s="5"/>
      <c r="LMP111" s="5"/>
      <c r="LMQ111" s="5"/>
      <c r="LMR111" s="5"/>
      <c r="LMS111" s="5"/>
      <c r="LMT111" s="5"/>
      <c r="LMU111" s="5"/>
      <c r="LMV111" s="5"/>
      <c r="LMW111" s="5"/>
      <c r="LMX111" s="5"/>
      <c r="LMY111" s="5"/>
      <c r="LMZ111" s="5"/>
      <c r="LNA111" s="5"/>
      <c r="LNB111" s="5"/>
      <c r="LNC111" s="5"/>
      <c r="LND111" s="5"/>
      <c r="LNE111" s="5"/>
      <c r="LNF111" s="5"/>
      <c r="LNG111" s="5"/>
      <c r="LNH111" s="5"/>
      <c r="LNI111" s="5"/>
      <c r="LNJ111" s="5"/>
      <c r="LNK111" s="5"/>
      <c r="LNL111" s="5"/>
      <c r="LNM111" s="5"/>
      <c r="LNN111" s="5"/>
      <c r="LNO111" s="5"/>
      <c r="LNP111" s="5"/>
      <c r="LNQ111" s="5"/>
      <c r="LNR111" s="5"/>
      <c r="LNS111" s="5"/>
      <c r="LNT111" s="5"/>
      <c r="LNU111" s="5"/>
      <c r="LNV111" s="5"/>
      <c r="LNW111" s="5"/>
      <c r="LNX111" s="5"/>
      <c r="LNY111" s="5"/>
      <c r="LNZ111" s="5"/>
      <c r="LOA111" s="5"/>
      <c r="LOB111" s="5"/>
      <c r="LOC111" s="5"/>
      <c r="LOD111" s="5"/>
      <c r="LOE111" s="5"/>
      <c r="LOF111" s="5"/>
      <c r="LOG111" s="5"/>
      <c r="LOH111" s="5"/>
      <c r="LOI111" s="5"/>
      <c r="LOJ111" s="5"/>
      <c r="LOK111" s="5"/>
      <c r="LOL111" s="5"/>
      <c r="LOM111" s="5"/>
      <c r="LON111" s="5"/>
      <c r="LOO111" s="5"/>
      <c r="LOP111" s="5"/>
      <c r="LOQ111" s="5"/>
      <c r="LOR111" s="5"/>
      <c r="LOS111" s="5"/>
      <c r="LOT111" s="5"/>
      <c r="LOU111" s="5"/>
      <c r="LOV111" s="5"/>
      <c r="LOW111" s="5"/>
      <c r="LOX111" s="5"/>
      <c r="LOY111" s="5"/>
      <c r="LOZ111" s="5"/>
      <c r="LPA111" s="5"/>
      <c r="LPB111" s="5"/>
      <c r="LPC111" s="5"/>
      <c r="LPD111" s="5"/>
      <c r="LPE111" s="5"/>
      <c r="LPF111" s="5"/>
      <c r="LPG111" s="5"/>
      <c r="LPH111" s="5"/>
      <c r="LPI111" s="5"/>
      <c r="LPJ111" s="5"/>
      <c r="LPK111" s="5"/>
      <c r="LPL111" s="5"/>
      <c r="LPM111" s="5"/>
      <c r="LPN111" s="5"/>
      <c r="LPO111" s="5"/>
      <c r="LPP111" s="5"/>
      <c r="LPQ111" s="5"/>
      <c r="LPR111" s="5"/>
      <c r="LPS111" s="5"/>
      <c r="LPT111" s="5"/>
      <c r="LPU111" s="5"/>
      <c r="LPV111" s="5"/>
      <c r="LPW111" s="5"/>
      <c r="LPX111" s="5"/>
      <c r="LPY111" s="5"/>
      <c r="LPZ111" s="5"/>
      <c r="LQA111" s="5"/>
      <c r="LQB111" s="5"/>
      <c r="LQC111" s="5"/>
      <c r="LQD111" s="5"/>
      <c r="LQE111" s="5"/>
      <c r="LQF111" s="5"/>
      <c r="LQG111" s="5"/>
      <c r="LQH111" s="5"/>
      <c r="LQI111" s="5"/>
      <c r="LQJ111" s="5"/>
      <c r="LQK111" s="5"/>
      <c r="LQL111" s="5"/>
      <c r="LQM111" s="5"/>
      <c r="LQN111" s="5"/>
      <c r="LQO111" s="5"/>
      <c r="LQP111" s="5"/>
      <c r="LQQ111" s="5"/>
      <c r="LQR111" s="5"/>
      <c r="LQS111" s="5"/>
      <c r="LQT111" s="5"/>
      <c r="LQU111" s="5"/>
      <c r="LQV111" s="5"/>
      <c r="LQW111" s="5"/>
      <c r="LQX111" s="5"/>
      <c r="LQY111" s="5"/>
      <c r="LQZ111" s="5"/>
      <c r="LRA111" s="5"/>
      <c r="LRB111" s="5"/>
      <c r="LRC111" s="5"/>
      <c r="LRD111" s="5"/>
      <c r="LRE111" s="5"/>
      <c r="LRF111" s="5"/>
      <c r="LRG111" s="5"/>
      <c r="LRH111" s="5"/>
      <c r="LRI111" s="5"/>
      <c r="LRJ111" s="5"/>
      <c r="LRK111" s="5"/>
      <c r="LRL111" s="5"/>
      <c r="LRM111" s="5"/>
      <c r="LRN111" s="5"/>
      <c r="LRO111" s="5"/>
      <c r="LRP111" s="5"/>
      <c r="LRQ111" s="5"/>
      <c r="LRR111" s="5"/>
      <c r="LRS111" s="5"/>
      <c r="LRT111" s="5"/>
      <c r="LRU111" s="5"/>
      <c r="LRV111" s="5"/>
      <c r="LRW111" s="5"/>
      <c r="LRX111" s="5"/>
      <c r="LRY111" s="5"/>
      <c r="LRZ111" s="5"/>
      <c r="LSA111" s="5"/>
      <c r="LSB111" s="5"/>
      <c r="LSC111" s="5"/>
      <c r="LSD111" s="5"/>
      <c r="LSE111" s="5"/>
      <c r="LSF111" s="5"/>
      <c r="LSG111" s="5"/>
      <c r="LSH111" s="5"/>
      <c r="LSI111" s="5"/>
      <c r="LSJ111" s="5"/>
      <c r="LSK111" s="5"/>
      <c r="LSL111" s="5"/>
      <c r="LSM111" s="5"/>
      <c r="LSN111" s="5"/>
      <c r="LSO111" s="5"/>
      <c r="LSP111" s="5"/>
      <c r="LSQ111" s="5"/>
      <c r="LSR111" s="5"/>
      <c r="LSS111" s="5"/>
      <c r="LST111" s="5"/>
      <c r="LSU111" s="5"/>
      <c r="LSV111" s="5"/>
      <c r="LSW111" s="5"/>
      <c r="LSX111" s="5"/>
      <c r="LSY111" s="5"/>
      <c r="LSZ111" s="5"/>
      <c r="LTA111" s="5"/>
      <c r="LTB111" s="5"/>
      <c r="LTC111" s="5"/>
      <c r="LTD111" s="5"/>
      <c r="LTE111" s="5"/>
      <c r="LTF111" s="5"/>
      <c r="LTG111" s="5"/>
      <c r="LTH111" s="5"/>
      <c r="LTI111" s="5"/>
      <c r="LTJ111" s="5"/>
      <c r="LTK111" s="5"/>
      <c r="LTL111" s="5"/>
      <c r="LTM111" s="5"/>
      <c r="LTN111" s="5"/>
      <c r="LTO111" s="5"/>
      <c r="LTP111" s="5"/>
      <c r="LTQ111" s="5"/>
      <c r="LTR111" s="5"/>
      <c r="LTS111" s="5"/>
      <c r="LTT111" s="5"/>
      <c r="LTU111" s="5"/>
      <c r="LTV111" s="5"/>
      <c r="LTW111" s="5"/>
      <c r="LTX111" s="5"/>
      <c r="LTY111" s="5"/>
      <c r="LTZ111" s="5"/>
      <c r="LUA111" s="5"/>
      <c r="LUB111" s="5"/>
      <c r="LUC111" s="5"/>
      <c r="LUD111" s="5"/>
      <c r="LUE111" s="5"/>
      <c r="LUF111" s="5"/>
      <c r="LUG111" s="5"/>
      <c r="LUH111" s="5"/>
      <c r="LUI111" s="5"/>
      <c r="LUJ111" s="5"/>
      <c r="LUK111" s="5"/>
      <c r="LUL111" s="5"/>
      <c r="LUM111" s="5"/>
      <c r="LUN111" s="5"/>
      <c r="LUO111" s="5"/>
      <c r="LUP111" s="5"/>
      <c r="LUQ111" s="5"/>
      <c r="LUR111" s="5"/>
      <c r="LUS111" s="5"/>
      <c r="LUT111" s="5"/>
      <c r="LUU111" s="5"/>
      <c r="LUV111" s="5"/>
      <c r="LUW111" s="5"/>
      <c r="LUX111" s="5"/>
      <c r="LUY111" s="5"/>
      <c r="LUZ111" s="5"/>
      <c r="LVA111" s="5"/>
      <c r="LVB111" s="5"/>
      <c r="LVC111" s="5"/>
      <c r="LVD111" s="5"/>
      <c r="LVE111" s="5"/>
      <c r="LVF111" s="5"/>
      <c r="LVG111" s="5"/>
      <c r="LVH111" s="5"/>
      <c r="LVI111" s="5"/>
      <c r="LVJ111" s="5"/>
      <c r="LVK111" s="5"/>
      <c r="LVL111" s="5"/>
      <c r="LVM111" s="5"/>
      <c r="LVN111" s="5"/>
      <c r="LVO111" s="5"/>
      <c r="LVP111" s="5"/>
      <c r="LVQ111" s="5"/>
      <c r="LVR111" s="5"/>
      <c r="LVS111" s="5"/>
      <c r="LVT111" s="5"/>
      <c r="LVU111" s="5"/>
      <c r="LVV111" s="5"/>
      <c r="LVW111" s="5"/>
      <c r="LVX111" s="5"/>
      <c r="LVY111" s="5"/>
      <c r="LVZ111" s="5"/>
      <c r="LWA111" s="5"/>
      <c r="LWB111" s="5"/>
      <c r="LWC111" s="5"/>
      <c r="LWD111" s="5"/>
      <c r="LWE111" s="5"/>
      <c r="LWF111" s="5"/>
      <c r="LWG111" s="5"/>
      <c r="LWH111" s="5"/>
      <c r="LWI111" s="5"/>
      <c r="LWJ111" s="5"/>
      <c r="LWK111" s="5"/>
      <c r="LWL111" s="5"/>
      <c r="LWM111" s="5"/>
      <c r="LWN111" s="5"/>
      <c r="LWO111" s="5"/>
      <c r="LWP111" s="5"/>
      <c r="LWQ111" s="5"/>
      <c r="LWR111" s="5"/>
      <c r="LWS111" s="5"/>
      <c r="LWT111" s="5"/>
      <c r="LWU111" s="5"/>
      <c r="LWV111" s="5"/>
      <c r="LWW111" s="5"/>
      <c r="LWX111" s="5"/>
      <c r="LWY111" s="5"/>
      <c r="LWZ111" s="5"/>
      <c r="LXA111" s="5"/>
      <c r="LXB111" s="5"/>
      <c r="LXC111" s="5"/>
      <c r="LXD111" s="5"/>
      <c r="LXE111" s="5"/>
      <c r="LXF111" s="5"/>
      <c r="LXG111" s="5"/>
      <c r="LXH111" s="5"/>
      <c r="LXI111" s="5"/>
      <c r="LXJ111" s="5"/>
      <c r="LXK111" s="5"/>
      <c r="LXL111" s="5"/>
      <c r="LXM111" s="5"/>
      <c r="LXN111" s="5"/>
      <c r="LXO111" s="5"/>
      <c r="LXP111" s="5"/>
      <c r="LXQ111" s="5"/>
      <c r="LXR111" s="5"/>
      <c r="LXS111" s="5"/>
      <c r="LXT111" s="5"/>
      <c r="LXU111" s="5"/>
      <c r="LXV111" s="5"/>
      <c r="LXW111" s="5"/>
      <c r="LXX111" s="5"/>
      <c r="LXY111" s="5"/>
      <c r="LXZ111" s="5"/>
      <c r="LYA111" s="5"/>
      <c r="LYB111" s="5"/>
      <c r="LYC111" s="5"/>
      <c r="LYD111" s="5"/>
      <c r="LYE111" s="5"/>
      <c r="LYF111" s="5"/>
      <c r="LYG111" s="5"/>
      <c r="LYH111" s="5"/>
      <c r="LYI111" s="5"/>
      <c r="LYJ111" s="5"/>
      <c r="LYK111" s="5"/>
      <c r="LYL111" s="5"/>
      <c r="LYM111" s="5"/>
      <c r="LYN111" s="5"/>
      <c r="LYO111" s="5"/>
      <c r="LYP111" s="5"/>
      <c r="LYQ111" s="5"/>
      <c r="LYR111" s="5"/>
      <c r="LYS111" s="5"/>
      <c r="LYT111" s="5"/>
      <c r="LYU111" s="5"/>
      <c r="LYV111" s="5"/>
      <c r="LYW111" s="5"/>
      <c r="LYX111" s="5"/>
      <c r="LYY111" s="5"/>
      <c r="LYZ111" s="5"/>
      <c r="LZA111" s="5"/>
      <c r="LZB111" s="5"/>
      <c r="LZC111" s="5"/>
      <c r="LZD111" s="5"/>
      <c r="LZE111" s="5"/>
      <c r="LZF111" s="5"/>
      <c r="LZG111" s="5"/>
      <c r="LZH111" s="5"/>
      <c r="LZI111" s="5"/>
      <c r="LZJ111" s="5"/>
      <c r="LZK111" s="5"/>
      <c r="LZL111" s="5"/>
      <c r="LZM111" s="5"/>
      <c r="LZN111" s="5"/>
      <c r="LZO111" s="5"/>
      <c r="LZP111" s="5"/>
      <c r="LZQ111" s="5"/>
      <c r="LZR111" s="5"/>
      <c r="LZS111" s="5"/>
      <c r="LZT111" s="5"/>
      <c r="LZU111" s="5"/>
      <c r="LZV111" s="5"/>
      <c r="LZW111" s="5"/>
      <c r="LZX111" s="5"/>
      <c r="LZY111" s="5"/>
      <c r="LZZ111" s="5"/>
      <c r="MAA111" s="5"/>
      <c r="MAB111" s="5"/>
      <c r="MAC111" s="5"/>
      <c r="MAD111" s="5"/>
      <c r="MAE111" s="5"/>
      <c r="MAF111" s="5"/>
      <c r="MAG111" s="5"/>
      <c r="MAH111" s="5"/>
      <c r="MAI111" s="5"/>
      <c r="MAJ111" s="5"/>
      <c r="MAK111" s="5"/>
      <c r="MAL111" s="5"/>
      <c r="MAM111" s="5"/>
      <c r="MAN111" s="5"/>
      <c r="MAO111" s="5"/>
      <c r="MAP111" s="5"/>
      <c r="MAQ111" s="5"/>
      <c r="MAR111" s="5"/>
      <c r="MAS111" s="5"/>
      <c r="MAT111" s="5"/>
      <c r="MAU111" s="5"/>
      <c r="MAV111" s="5"/>
      <c r="MAW111" s="5"/>
      <c r="MAX111" s="5"/>
      <c r="MAY111" s="5"/>
      <c r="MAZ111" s="5"/>
      <c r="MBA111" s="5"/>
      <c r="MBB111" s="5"/>
      <c r="MBC111" s="5"/>
      <c r="MBD111" s="5"/>
      <c r="MBE111" s="5"/>
      <c r="MBF111" s="5"/>
      <c r="MBG111" s="5"/>
      <c r="MBH111" s="5"/>
      <c r="MBI111" s="5"/>
      <c r="MBJ111" s="5"/>
      <c r="MBK111" s="5"/>
      <c r="MBL111" s="5"/>
      <c r="MBM111" s="5"/>
      <c r="MBN111" s="5"/>
      <c r="MBO111" s="5"/>
      <c r="MBP111" s="5"/>
      <c r="MBQ111" s="5"/>
      <c r="MBR111" s="5"/>
      <c r="MBS111" s="5"/>
      <c r="MBT111" s="5"/>
      <c r="MBU111" s="5"/>
      <c r="MBV111" s="5"/>
      <c r="MBW111" s="5"/>
      <c r="MBX111" s="5"/>
      <c r="MBY111" s="5"/>
      <c r="MBZ111" s="5"/>
      <c r="MCA111" s="5"/>
      <c r="MCB111" s="5"/>
      <c r="MCC111" s="5"/>
      <c r="MCD111" s="5"/>
      <c r="MCE111" s="5"/>
      <c r="MCF111" s="5"/>
      <c r="MCG111" s="5"/>
      <c r="MCH111" s="5"/>
      <c r="MCI111" s="5"/>
      <c r="MCJ111" s="5"/>
      <c r="MCK111" s="5"/>
      <c r="MCL111" s="5"/>
      <c r="MCM111" s="5"/>
      <c r="MCN111" s="5"/>
      <c r="MCO111" s="5"/>
      <c r="MCP111" s="5"/>
      <c r="MCQ111" s="5"/>
      <c r="MCR111" s="5"/>
      <c r="MCS111" s="5"/>
      <c r="MCT111" s="5"/>
      <c r="MCU111" s="5"/>
      <c r="MCV111" s="5"/>
      <c r="MCW111" s="5"/>
      <c r="MCX111" s="5"/>
      <c r="MCY111" s="5"/>
      <c r="MCZ111" s="5"/>
      <c r="MDA111" s="5"/>
      <c r="MDB111" s="5"/>
      <c r="MDC111" s="5"/>
      <c r="MDD111" s="5"/>
      <c r="MDE111" s="5"/>
      <c r="MDF111" s="5"/>
      <c r="MDG111" s="5"/>
      <c r="MDH111" s="5"/>
      <c r="MDI111" s="5"/>
      <c r="MDJ111" s="5"/>
      <c r="MDK111" s="5"/>
      <c r="MDL111" s="5"/>
      <c r="MDM111" s="5"/>
      <c r="MDN111" s="5"/>
      <c r="MDO111" s="5"/>
      <c r="MDP111" s="5"/>
      <c r="MDQ111" s="5"/>
      <c r="MDR111" s="5"/>
      <c r="MDS111" s="5"/>
      <c r="MDT111" s="5"/>
      <c r="MDU111" s="5"/>
      <c r="MDV111" s="5"/>
      <c r="MDW111" s="5"/>
      <c r="MDX111" s="5"/>
      <c r="MDY111" s="5"/>
      <c r="MDZ111" s="5"/>
      <c r="MEA111" s="5"/>
      <c r="MEB111" s="5"/>
      <c r="MEC111" s="5"/>
      <c r="MED111" s="5"/>
      <c r="MEE111" s="5"/>
      <c r="MEF111" s="5"/>
      <c r="MEG111" s="5"/>
      <c r="MEH111" s="5"/>
      <c r="MEI111" s="5"/>
      <c r="MEJ111" s="5"/>
      <c r="MEK111" s="5"/>
      <c r="MEL111" s="5"/>
      <c r="MEM111" s="5"/>
      <c r="MEN111" s="5"/>
      <c r="MEO111" s="5"/>
      <c r="MEP111" s="5"/>
      <c r="MEQ111" s="5"/>
      <c r="MER111" s="5"/>
      <c r="MES111" s="5"/>
      <c r="MET111" s="5"/>
      <c r="MEU111" s="5"/>
      <c r="MEV111" s="5"/>
      <c r="MEW111" s="5"/>
      <c r="MEX111" s="5"/>
      <c r="MEY111" s="5"/>
      <c r="MEZ111" s="5"/>
      <c r="MFA111" s="5"/>
      <c r="MFB111" s="5"/>
      <c r="MFC111" s="5"/>
      <c r="MFD111" s="5"/>
      <c r="MFE111" s="5"/>
      <c r="MFF111" s="5"/>
      <c r="MFG111" s="5"/>
      <c r="MFH111" s="5"/>
      <c r="MFI111" s="5"/>
      <c r="MFJ111" s="5"/>
      <c r="MFK111" s="5"/>
      <c r="MFL111" s="5"/>
      <c r="MFM111" s="5"/>
      <c r="MFN111" s="5"/>
      <c r="MFO111" s="5"/>
      <c r="MFP111" s="5"/>
      <c r="MFQ111" s="5"/>
      <c r="MFR111" s="5"/>
      <c r="MFS111" s="5"/>
      <c r="MFT111" s="5"/>
      <c r="MFU111" s="5"/>
      <c r="MFV111" s="5"/>
      <c r="MFW111" s="5"/>
      <c r="MFX111" s="5"/>
      <c r="MFY111" s="5"/>
      <c r="MFZ111" s="5"/>
      <c r="MGA111" s="5"/>
      <c r="MGB111" s="5"/>
      <c r="MGC111" s="5"/>
      <c r="MGD111" s="5"/>
      <c r="MGE111" s="5"/>
      <c r="MGF111" s="5"/>
      <c r="MGG111" s="5"/>
      <c r="MGH111" s="5"/>
      <c r="MGI111" s="5"/>
      <c r="MGJ111" s="5"/>
      <c r="MGK111" s="5"/>
      <c r="MGL111" s="5"/>
      <c r="MGM111" s="5"/>
      <c r="MGN111" s="5"/>
      <c r="MGO111" s="5"/>
      <c r="MGP111" s="5"/>
      <c r="MGQ111" s="5"/>
      <c r="MGR111" s="5"/>
      <c r="MGS111" s="5"/>
      <c r="MGT111" s="5"/>
      <c r="MGU111" s="5"/>
      <c r="MGV111" s="5"/>
      <c r="MGW111" s="5"/>
      <c r="MGX111" s="5"/>
      <c r="MGY111" s="5"/>
      <c r="MGZ111" s="5"/>
      <c r="MHA111" s="5"/>
      <c r="MHB111" s="5"/>
      <c r="MHC111" s="5"/>
      <c r="MHD111" s="5"/>
      <c r="MHE111" s="5"/>
      <c r="MHF111" s="5"/>
      <c r="MHG111" s="5"/>
      <c r="MHH111" s="5"/>
      <c r="MHI111" s="5"/>
      <c r="MHJ111" s="5"/>
      <c r="MHK111" s="5"/>
      <c r="MHL111" s="5"/>
      <c r="MHM111" s="5"/>
      <c r="MHN111" s="5"/>
      <c r="MHO111" s="5"/>
      <c r="MHP111" s="5"/>
      <c r="MHQ111" s="5"/>
      <c r="MHR111" s="5"/>
      <c r="MHS111" s="5"/>
      <c r="MHT111" s="5"/>
      <c r="MHU111" s="5"/>
      <c r="MHV111" s="5"/>
      <c r="MHW111" s="5"/>
      <c r="MHX111" s="5"/>
      <c r="MHY111" s="5"/>
      <c r="MHZ111" s="5"/>
      <c r="MIA111" s="5"/>
      <c r="MIB111" s="5"/>
      <c r="MIC111" s="5"/>
      <c r="MID111" s="5"/>
      <c r="MIE111" s="5"/>
      <c r="MIF111" s="5"/>
      <c r="MIG111" s="5"/>
      <c r="MIH111" s="5"/>
      <c r="MII111" s="5"/>
      <c r="MIJ111" s="5"/>
      <c r="MIK111" s="5"/>
      <c r="MIL111" s="5"/>
      <c r="MIM111" s="5"/>
      <c r="MIN111" s="5"/>
      <c r="MIO111" s="5"/>
      <c r="MIP111" s="5"/>
      <c r="MIQ111" s="5"/>
      <c r="MIR111" s="5"/>
      <c r="MIS111" s="5"/>
      <c r="MIT111" s="5"/>
      <c r="MIU111" s="5"/>
      <c r="MIV111" s="5"/>
      <c r="MIW111" s="5"/>
      <c r="MIX111" s="5"/>
      <c r="MIY111" s="5"/>
      <c r="MIZ111" s="5"/>
      <c r="MJA111" s="5"/>
      <c r="MJB111" s="5"/>
      <c r="MJC111" s="5"/>
      <c r="MJD111" s="5"/>
      <c r="MJE111" s="5"/>
      <c r="MJF111" s="5"/>
      <c r="MJG111" s="5"/>
      <c r="MJH111" s="5"/>
      <c r="MJI111" s="5"/>
      <c r="MJJ111" s="5"/>
      <c r="MJK111" s="5"/>
      <c r="MJL111" s="5"/>
      <c r="MJM111" s="5"/>
      <c r="MJN111" s="5"/>
      <c r="MJO111" s="5"/>
      <c r="MJP111" s="5"/>
      <c r="MJQ111" s="5"/>
      <c r="MJR111" s="5"/>
      <c r="MJS111" s="5"/>
      <c r="MJT111" s="5"/>
      <c r="MJU111" s="5"/>
      <c r="MJV111" s="5"/>
      <c r="MJW111" s="5"/>
      <c r="MJX111" s="5"/>
      <c r="MJY111" s="5"/>
      <c r="MJZ111" s="5"/>
      <c r="MKA111" s="5"/>
      <c r="MKB111" s="5"/>
      <c r="MKC111" s="5"/>
      <c r="MKD111" s="5"/>
      <c r="MKE111" s="5"/>
      <c r="MKF111" s="5"/>
      <c r="MKG111" s="5"/>
      <c r="MKH111" s="5"/>
      <c r="MKI111" s="5"/>
      <c r="MKJ111" s="5"/>
      <c r="MKK111" s="5"/>
      <c r="MKL111" s="5"/>
      <c r="MKM111" s="5"/>
      <c r="MKN111" s="5"/>
      <c r="MKO111" s="5"/>
      <c r="MKP111" s="5"/>
      <c r="MKQ111" s="5"/>
      <c r="MKR111" s="5"/>
      <c r="MKS111" s="5"/>
      <c r="MKT111" s="5"/>
      <c r="MKU111" s="5"/>
      <c r="MKV111" s="5"/>
      <c r="MKW111" s="5"/>
      <c r="MKX111" s="5"/>
      <c r="MKY111" s="5"/>
      <c r="MKZ111" s="5"/>
      <c r="MLA111" s="5"/>
      <c r="MLB111" s="5"/>
      <c r="MLC111" s="5"/>
      <c r="MLD111" s="5"/>
      <c r="MLE111" s="5"/>
      <c r="MLF111" s="5"/>
      <c r="MLG111" s="5"/>
      <c r="MLH111" s="5"/>
      <c r="MLI111" s="5"/>
      <c r="MLJ111" s="5"/>
      <c r="MLK111" s="5"/>
      <c r="MLL111" s="5"/>
      <c r="MLM111" s="5"/>
      <c r="MLN111" s="5"/>
      <c r="MLO111" s="5"/>
      <c r="MLP111" s="5"/>
      <c r="MLQ111" s="5"/>
      <c r="MLR111" s="5"/>
      <c r="MLS111" s="5"/>
      <c r="MLT111" s="5"/>
      <c r="MLU111" s="5"/>
      <c r="MLV111" s="5"/>
      <c r="MLW111" s="5"/>
      <c r="MLX111" s="5"/>
      <c r="MLY111" s="5"/>
      <c r="MLZ111" s="5"/>
      <c r="MMA111" s="5"/>
      <c r="MMB111" s="5"/>
      <c r="MMC111" s="5"/>
      <c r="MMD111" s="5"/>
      <c r="MME111" s="5"/>
      <c r="MMF111" s="5"/>
      <c r="MMG111" s="5"/>
      <c r="MMH111" s="5"/>
      <c r="MMI111" s="5"/>
      <c r="MMJ111" s="5"/>
      <c r="MMK111" s="5"/>
      <c r="MML111" s="5"/>
      <c r="MMM111" s="5"/>
      <c r="MMN111" s="5"/>
      <c r="MMO111" s="5"/>
      <c r="MMP111" s="5"/>
      <c r="MMQ111" s="5"/>
      <c r="MMR111" s="5"/>
      <c r="MMS111" s="5"/>
      <c r="MMT111" s="5"/>
      <c r="MMU111" s="5"/>
      <c r="MMV111" s="5"/>
      <c r="MMW111" s="5"/>
      <c r="MMX111" s="5"/>
      <c r="MMY111" s="5"/>
      <c r="MMZ111" s="5"/>
      <c r="MNA111" s="5"/>
      <c r="MNB111" s="5"/>
      <c r="MNC111" s="5"/>
      <c r="MND111" s="5"/>
      <c r="MNE111" s="5"/>
      <c r="MNF111" s="5"/>
      <c r="MNG111" s="5"/>
      <c r="MNH111" s="5"/>
      <c r="MNI111" s="5"/>
      <c r="MNJ111" s="5"/>
      <c r="MNK111" s="5"/>
      <c r="MNL111" s="5"/>
      <c r="MNM111" s="5"/>
      <c r="MNN111" s="5"/>
      <c r="MNO111" s="5"/>
      <c r="MNP111" s="5"/>
      <c r="MNQ111" s="5"/>
      <c r="MNR111" s="5"/>
      <c r="MNS111" s="5"/>
      <c r="MNT111" s="5"/>
      <c r="MNU111" s="5"/>
      <c r="MNV111" s="5"/>
      <c r="MNW111" s="5"/>
      <c r="MNX111" s="5"/>
      <c r="MNY111" s="5"/>
      <c r="MNZ111" s="5"/>
      <c r="MOA111" s="5"/>
      <c r="MOB111" s="5"/>
      <c r="MOC111" s="5"/>
      <c r="MOD111" s="5"/>
      <c r="MOE111" s="5"/>
      <c r="MOF111" s="5"/>
      <c r="MOG111" s="5"/>
      <c r="MOH111" s="5"/>
      <c r="MOI111" s="5"/>
      <c r="MOJ111" s="5"/>
      <c r="MOK111" s="5"/>
      <c r="MOL111" s="5"/>
      <c r="MOM111" s="5"/>
      <c r="MON111" s="5"/>
      <c r="MOO111" s="5"/>
      <c r="MOP111" s="5"/>
      <c r="MOQ111" s="5"/>
      <c r="MOR111" s="5"/>
      <c r="MOS111" s="5"/>
      <c r="MOT111" s="5"/>
      <c r="MOU111" s="5"/>
      <c r="MOV111" s="5"/>
      <c r="MOW111" s="5"/>
      <c r="MOX111" s="5"/>
      <c r="MOY111" s="5"/>
      <c r="MOZ111" s="5"/>
      <c r="MPA111" s="5"/>
      <c r="MPB111" s="5"/>
      <c r="MPC111" s="5"/>
      <c r="MPD111" s="5"/>
      <c r="MPE111" s="5"/>
      <c r="MPF111" s="5"/>
      <c r="MPG111" s="5"/>
      <c r="MPH111" s="5"/>
      <c r="MPI111" s="5"/>
      <c r="MPJ111" s="5"/>
      <c r="MPK111" s="5"/>
      <c r="MPL111" s="5"/>
      <c r="MPM111" s="5"/>
      <c r="MPN111" s="5"/>
      <c r="MPO111" s="5"/>
      <c r="MPP111" s="5"/>
      <c r="MPQ111" s="5"/>
      <c r="MPR111" s="5"/>
      <c r="MPS111" s="5"/>
      <c r="MPT111" s="5"/>
      <c r="MPU111" s="5"/>
      <c r="MPV111" s="5"/>
      <c r="MPW111" s="5"/>
      <c r="MPX111" s="5"/>
      <c r="MPY111" s="5"/>
      <c r="MPZ111" s="5"/>
      <c r="MQA111" s="5"/>
      <c r="MQB111" s="5"/>
      <c r="MQC111" s="5"/>
      <c r="MQD111" s="5"/>
      <c r="MQE111" s="5"/>
      <c r="MQF111" s="5"/>
      <c r="MQG111" s="5"/>
      <c r="MQH111" s="5"/>
      <c r="MQI111" s="5"/>
      <c r="MQJ111" s="5"/>
      <c r="MQK111" s="5"/>
      <c r="MQL111" s="5"/>
      <c r="MQM111" s="5"/>
      <c r="MQN111" s="5"/>
      <c r="MQO111" s="5"/>
      <c r="MQP111" s="5"/>
      <c r="MQQ111" s="5"/>
      <c r="MQR111" s="5"/>
      <c r="MQS111" s="5"/>
      <c r="MQT111" s="5"/>
      <c r="MQU111" s="5"/>
      <c r="MQV111" s="5"/>
      <c r="MQW111" s="5"/>
      <c r="MQX111" s="5"/>
      <c r="MQY111" s="5"/>
      <c r="MQZ111" s="5"/>
      <c r="MRA111" s="5"/>
      <c r="MRB111" s="5"/>
      <c r="MRC111" s="5"/>
      <c r="MRD111" s="5"/>
      <c r="MRE111" s="5"/>
      <c r="MRF111" s="5"/>
      <c r="MRG111" s="5"/>
      <c r="MRH111" s="5"/>
      <c r="MRI111" s="5"/>
      <c r="MRJ111" s="5"/>
      <c r="MRK111" s="5"/>
      <c r="MRL111" s="5"/>
      <c r="MRM111" s="5"/>
      <c r="MRN111" s="5"/>
      <c r="MRO111" s="5"/>
      <c r="MRP111" s="5"/>
      <c r="MRQ111" s="5"/>
      <c r="MRR111" s="5"/>
      <c r="MRS111" s="5"/>
      <c r="MRT111" s="5"/>
      <c r="MRU111" s="5"/>
      <c r="MRV111" s="5"/>
      <c r="MRW111" s="5"/>
      <c r="MRX111" s="5"/>
      <c r="MRY111" s="5"/>
      <c r="MRZ111" s="5"/>
      <c r="MSA111" s="5"/>
      <c r="MSB111" s="5"/>
      <c r="MSC111" s="5"/>
      <c r="MSD111" s="5"/>
      <c r="MSE111" s="5"/>
      <c r="MSF111" s="5"/>
      <c r="MSG111" s="5"/>
      <c r="MSH111" s="5"/>
      <c r="MSI111" s="5"/>
      <c r="MSJ111" s="5"/>
      <c r="MSK111" s="5"/>
      <c r="MSL111" s="5"/>
      <c r="MSM111" s="5"/>
      <c r="MSN111" s="5"/>
      <c r="MSO111" s="5"/>
      <c r="MSP111" s="5"/>
      <c r="MSQ111" s="5"/>
      <c r="MSR111" s="5"/>
      <c r="MSS111" s="5"/>
      <c r="MST111" s="5"/>
      <c r="MSU111" s="5"/>
      <c r="MSV111" s="5"/>
      <c r="MSW111" s="5"/>
      <c r="MSX111" s="5"/>
      <c r="MSY111" s="5"/>
      <c r="MSZ111" s="5"/>
      <c r="MTA111" s="5"/>
      <c r="MTB111" s="5"/>
      <c r="MTC111" s="5"/>
      <c r="MTD111" s="5"/>
      <c r="MTE111" s="5"/>
      <c r="MTF111" s="5"/>
      <c r="MTG111" s="5"/>
      <c r="MTH111" s="5"/>
      <c r="MTI111" s="5"/>
      <c r="MTJ111" s="5"/>
      <c r="MTK111" s="5"/>
      <c r="MTL111" s="5"/>
      <c r="MTM111" s="5"/>
      <c r="MTN111" s="5"/>
      <c r="MTO111" s="5"/>
      <c r="MTP111" s="5"/>
      <c r="MTQ111" s="5"/>
      <c r="MTR111" s="5"/>
      <c r="MTS111" s="5"/>
      <c r="MTT111" s="5"/>
      <c r="MTU111" s="5"/>
      <c r="MTV111" s="5"/>
      <c r="MTW111" s="5"/>
      <c r="MTX111" s="5"/>
      <c r="MTY111" s="5"/>
      <c r="MTZ111" s="5"/>
      <c r="MUA111" s="5"/>
      <c r="MUB111" s="5"/>
      <c r="MUC111" s="5"/>
      <c r="MUD111" s="5"/>
      <c r="MUE111" s="5"/>
      <c r="MUF111" s="5"/>
      <c r="MUG111" s="5"/>
      <c r="MUH111" s="5"/>
      <c r="MUI111" s="5"/>
      <c r="MUJ111" s="5"/>
      <c r="MUK111" s="5"/>
      <c r="MUL111" s="5"/>
      <c r="MUM111" s="5"/>
      <c r="MUN111" s="5"/>
      <c r="MUO111" s="5"/>
      <c r="MUP111" s="5"/>
      <c r="MUQ111" s="5"/>
      <c r="MUR111" s="5"/>
      <c r="MUS111" s="5"/>
      <c r="MUT111" s="5"/>
      <c r="MUU111" s="5"/>
      <c r="MUV111" s="5"/>
      <c r="MUW111" s="5"/>
      <c r="MUX111" s="5"/>
      <c r="MUY111" s="5"/>
      <c r="MUZ111" s="5"/>
      <c r="MVA111" s="5"/>
      <c r="MVB111" s="5"/>
      <c r="MVC111" s="5"/>
      <c r="MVD111" s="5"/>
      <c r="MVE111" s="5"/>
      <c r="MVF111" s="5"/>
      <c r="MVG111" s="5"/>
      <c r="MVH111" s="5"/>
      <c r="MVI111" s="5"/>
      <c r="MVJ111" s="5"/>
      <c r="MVK111" s="5"/>
      <c r="MVL111" s="5"/>
      <c r="MVM111" s="5"/>
      <c r="MVN111" s="5"/>
      <c r="MVO111" s="5"/>
      <c r="MVP111" s="5"/>
      <c r="MVQ111" s="5"/>
      <c r="MVR111" s="5"/>
      <c r="MVS111" s="5"/>
      <c r="MVT111" s="5"/>
      <c r="MVU111" s="5"/>
      <c r="MVV111" s="5"/>
      <c r="MVW111" s="5"/>
      <c r="MVX111" s="5"/>
      <c r="MVY111" s="5"/>
      <c r="MVZ111" s="5"/>
      <c r="MWA111" s="5"/>
      <c r="MWB111" s="5"/>
      <c r="MWC111" s="5"/>
      <c r="MWD111" s="5"/>
      <c r="MWE111" s="5"/>
      <c r="MWF111" s="5"/>
      <c r="MWG111" s="5"/>
      <c r="MWH111" s="5"/>
      <c r="MWI111" s="5"/>
      <c r="MWJ111" s="5"/>
      <c r="MWK111" s="5"/>
      <c r="MWL111" s="5"/>
      <c r="MWM111" s="5"/>
      <c r="MWN111" s="5"/>
      <c r="MWO111" s="5"/>
      <c r="MWP111" s="5"/>
      <c r="MWQ111" s="5"/>
      <c r="MWR111" s="5"/>
      <c r="MWS111" s="5"/>
      <c r="MWT111" s="5"/>
      <c r="MWU111" s="5"/>
      <c r="MWV111" s="5"/>
      <c r="MWW111" s="5"/>
      <c r="MWX111" s="5"/>
      <c r="MWY111" s="5"/>
      <c r="MWZ111" s="5"/>
      <c r="MXA111" s="5"/>
      <c r="MXB111" s="5"/>
      <c r="MXC111" s="5"/>
      <c r="MXD111" s="5"/>
      <c r="MXE111" s="5"/>
      <c r="MXF111" s="5"/>
      <c r="MXG111" s="5"/>
      <c r="MXH111" s="5"/>
      <c r="MXI111" s="5"/>
      <c r="MXJ111" s="5"/>
      <c r="MXK111" s="5"/>
      <c r="MXL111" s="5"/>
      <c r="MXM111" s="5"/>
      <c r="MXN111" s="5"/>
      <c r="MXO111" s="5"/>
      <c r="MXP111" s="5"/>
      <c r="MXQ111" s="5"/>
      <c r="MXR111" s="5"/>
      <c r="MXS111" s="5"/>
      <c r="MXT111" s="5"/>
      <c r="MXU111" s="5"/>
      <c r="MXV111" s="5"/>
      <c r="MXW111" s="5"/>
      <c r="MXX111" s="5"/>
      <c r="MXY111" s="5"/>
      <c r="MXZ111" s="5"/>
      <c r="MYA111" s="5"/>
      <c r="MYB111" s="5"/>
      <c r="MYC111" s="5"/>
      <c r="MYD111" s="5"/>
      <c r="MYE111" s="5"/>
      <c r="MYF111" s="5"/>
      <c r="MYG111" s="5"/>
      <c r="MYH111" s="5"/>
      <c r="MYI111" s="5"/>
      <c r="MYJ111" s="5"/>
      <c r="MYK111" s="5"/>
      <c r="MYL111" s="5"/>
      <c r="MYM111" s="5"/>
      <c r="MYN111" s="5"/>
      <c r="MYO111" s="5"/>
      <c r="MYP111" s="5"/>
      <c r="MYQ111" s="5"/>
      <c r="MYR111" s="5"/>
      <c r="MYS111" s="5"/>
      <c r="MYT111" s="5"/>
      <c r="MYU111" s="5"/>
      <c r="MYV111" s="5"/>
      <c r="MYW111" s="5"/>
      <c r="MYX111" s="5"/>
      <c r="MYY111" s="5"/>
      <c r="MYZ111" s="5"/>
      <c r="MZA111" s="5"/>
      <c r="MZB111" s="5"/>
      <c r="MZC111" s="5"/>
      <c r="MZD111" s="5"/>
      <c r="MZE111" s="5"/>
      <c r="MZF111" s="5"/>
      <c r="MZG111" s="5"/>
      <c r="MZH111" s="5"/>
      <c r="MZI111" s="5"/>
      <c r="MZJ111" s="5"/>
      <c r="MZK111" s="5"/>
      <c r="MZL111" s="5"/>
      <c r="MZM111" s="5"/>
      <c r="MZN111" s="5"/>
      <c r="MZO111" s="5"/>
      <c r="MZP111" s="5"/>
      <c r="MZQ111" s="5"/>
      <c r="MZR111" s="5"/>
      <c r="MZS111" s="5"/>
      <c r="MZT111" s="5"/>
      <c r="MZU111" s="5"/>
      <c r="MZV111" s="5"/>
      <c r="MZW111" s="5"/>
      <c r="MZX111" s="5"/>
      <c r="MZY111" s="5"/>
      <c r="MZZ111" s="5"/>
      <c r="NAA111" s="5"/>
      <c r="NAB111" s="5"/>
      <c r="NAC111" s="5"/>
      <c r="NAD111" s="5"/>
      <c r="NAE111" s="5"/>
      <c r="NAF111" s="5"/>
      <c r="NAG111" s="5"/>
      <c r="NAH111" s="5"/>
      <c r="NAI111" s="5"/>
      <c r="NAJ111" s="5"/>
      <c r="NAK111" s="5"/>
      <c r="NAL111" s="5"/>
      <c r="NAM111" s="5"/>
      <c r="NAN111" s="5"/>
      <c r="NAO111" s="5"/>
      <c r="NAP111" s="5"/>
      <c r="NAQ111" s="5"/>
      <c r="NAR111" s="5"/>
      <c r="NAS111" s="5"/>
      <c r="NAT111" s="5"/>
      <c r="NAU111" s="5"/>
      <c r="NAV111" s="5"/>
      <c r="NAW111" s="5"/>
      <c r="NAX111" s="5"/>
      <c r="NAY111" s="5"/>
      <c r="NAZ111" s="5"/>
      <c r="NBA111" s="5"/>
      <c r="NBB111" s="5"/>
      <c r="NBC111" s="5"/>
      <c r="NBD111" s="5"/>
      <c r="NBE111" s="5"/>
      <c r="NBF111" s="5"/>
      <c r="NBG111" s="5"/>
      <c r="NBH111" s="5"/>
      <c r="NBI111" s="5"/>
      <c r="NBJ111" s="5"/>
      <c r="NBK111" s="5"/>
      <c r="NBL111" s="5"/>
      <c r="NBM111" s="5"/>
      <c r="NBN111" s="5"/>
      <c r="NBO111" s="5"/>
      <c r="NBP111" s="5"/>
      <c r="NBQ111" s="5"/>
      <c r="NBR111" s="5"/>
      <c r="NBS111" s="5"/>
      <c r="NBT111" s="5"/>
      <c r="NBU111" s="5"/>
      <c r="NBV111" s="5"/>
      <c r="NBW111" s="5"/>
      <c r="NBX111" s="5"/>
      <c r="NBY111" s="5"/>
      <c r="NBZ111" s="5"/>
      <c r="NCA111" s="5"/>
      <c r="NCB111" s="5"/>
      <c r="NCC111" s="5"/>
      <c r="NCD111" s="5"/>
      <c r="NCE111" s="5"/>
      <c r="NCF111" s="5"/>
      <c r="NCG111" s="5"/>
      <c r="NCH111" s="5"/>
      <c r="NCI111" s="5"/>
      <c r="NCJ111" s="5"/>
      <c r="NCK111" s="5"/>
      <c r="NCL111" s="5"/>
      <c r="NCM111" s="5"/>
      <c r="NCN111" s="5"/>
      <c r="NCO111" s="5"/>
      <c r="NCP111" s="5"/>
      <c r="NCQ111" s="5"/>
      <c r="NCR111" s="5"/>
      <c r="NCS111" s="5"/>
      <c r="NCT111" s="5"/>
      <c r="NCU111" s="5"/>
      <c r="NCV111" s="5"/>
      <c r="NCW111" s="5"/>
      <c r="NCX111" s="5"/>
      <c r="NCY111" s="5"/>
      <c r="NCZ111" s="5"/>
      <c r="NDA111" s="5"/>
      <c r="NDB111" s="5"/>
      <c r="NDC111" s="5"/>
      <c r="NDD111" s="5"/>
      <c r="NDE111" s="5"/>
      <c r="NDF111" s="5"/>
      <c r="NDG111" s="5"/>
      <c r="NDH111" s="5"/>
      <c r="NDI111" s="5"/>
      <c r="NDJ111" s="5"/>
      <c r="NDK111" s="5"/>
      <c r="NDL111" s="5"/>
      <c r="NDM111" s="5"/>
      <c r="NDN111" s="5"/>
      <c r="NDO111" s="5"/>
      <c r="NDP111" s="5"/>
      <c r="NDQ111" s="5"/>
      <c r="NDR111" s="5"/>
      <c r="NDS111" s="5"/>
      <c r="NDT111" s="5"/>
      <c r="NDU111" s="5"/>
      <c r="NDV111" s="5"/>
      <c r="NDW111" s="5"/>
      <c r="NDX111" s="5"/>
      <c r="NDY111" s="5"/>
      <c r="NDZ111" s="5"/>
      <c r="NEA111" s="5"/>
      <c r="NEB111" s="5"/>
      <c r="NEC111" s="5"/>
      <c r="NED111" s="5"/>
      <c r="NEE111" s="5"/>
      <c r="NEF111" s="5"/>
      <c r="NEG111" s="5"/>
      <c r="NEH111" s="5"/>
      <c r="NEI111" s="5"/>
      <c r="NEJ111" s="5"/>
      <c r="NEK111" s="5"/>
      <c r="NEL111" s="5"/>
      <c r="NEM111" s="5"/>
      <c r="NEN111" s="5"/>
      <c r="NEO111" s="5"/>
      <c r="NEP111" s="5"/>
      <c r="NEQ111" s="5"/>
      <c r="NER111" s="5"/>
      <c r="NES111" s="5"/>
      <c r="NET111" s="5"/>
      <c r="NEU111" s="5"/>
      <c r="NEV111" s="5"/>
      <c r="NEW111" s="5"/>
      <c r="NEX111" s="5"/>
      <c r="NEY111" s="5"/>
      <c r="NEZ111" s="5"/>
      <c r="NFA111" s="5"/>
      <c r="NFB111" s="5"/>
      <c r="NFC111" s="5"/>
      <c r="NFD111" s="5"/>
      <c r="NFE111" s="5"/>
      <c r="NFF111" s="5"/>
      <c r="NFG111" s="5"/>
      <c r="NFH111" s="5"/>
      <c r="NFI111" s="5"/>
      <c r="NFJ111" s="5"/>
      <c r="NFK111" s="5"/>
      <c r="NFL111" s="5"/>
      <c r="NFM111" s="5"/>
      <c r="NFN111" s="5"/>
      <c r="NFO111" s="5"/>
      <c r="NFP111" s="5"/>
      <c r="NFQ111" s="5"/>
      <c r="NFR111" s="5"/>
      <c r="NFS111" s="5"/>
      <c r="NFT111" s="5"/>
      <c r="NFU111" s="5"/>
      <c r="NFV111" s="5"/>
      <c r="NFW111" s="5"/>
      <c r="NFX111" s="5"/>
      <c r="NFY111" s="5"/>
      <c r="NFZ111" s="5"/>
      <c r="NGA111" s="5"/>
      <c r="NGB111" s="5"/>
      <c r="NGC111" s="5"/>
      <c r="NGD111" s="5"/>
      <c r="NGE111" s="5"/>
      <c r="NGF111" s="5"/>
      <c r="NGG111" s="5"/>
      <c r="NGH111" s="5"/>
      <c r="NGI111" s="5"/>
      <c r="NGJ111" s="5"/>
      <c r="NGK111" s="5"/>
      <c r="NGL111" s="5"/>
      <c r="NGM111" s="5"/>
      <c r="NGN111" s="5"/>
      <c r="NGO111" s="5"/>
      <c r="NGP111" s="5"/>
      <c r="NGQ111" s="5"/>
      <c r="NGR111" s="5"/>
      <c r="NGS111" s="5"/>
      <c r="NGT111" s="5"/>
      <c r="NGU111" s="5"/>
      <c r="NGV111" s="5"/>
      <c r="NGW111" s="5"/>
      <c r="NGX111" s="5"/>
      <c r="NGY111" s="5"/>
      <c r="NGZ111" s="5"/>
      <c r="NHA111" s="5"/>
      <c r="NHB111" s="5"/>
      <c r="NHC111" s="5"/>
      <c r="NHD111" s="5"/>
      <c r="NHE111" s="5"/>
      <c r="NHF111" s="5"/>
      <c r="NHG111" s="5"/>
      <c r="NHH111" s="5"/>
      <c r="NHI111" s="5"/>
      <c r="NHJ111" s="5"/>
      <c r="NHK111" s="5"/>
      <c r="NHL111" s="5"/>
      <c r="NHM111" s="5"/>
      <c r="NHN111" s="5"/>
      <c r="NHO111" s="5"/>
      <c r="NHP111" s="5"/>
      <c r="NHQ111" s="5"/>
      <c r="NHR111" s="5"/>
      <c r="NHS111" s="5"/>
      <c r="NHT111" s="5"/>
      <c r="NHU111" s="5"/>
      <c r="NHV111" s="5"/>
      <c r="NHW111" s="5"/>
      <c r="NHX111" s="5"/>
      <c r="NHY111" s="5"/>
      <c r="NHZ111" s="5"/>
      <c r="NIA111" s="5"/>
      <c r="NIB111" s="5"/>
      <c r="NIC111" s="5"/>
      <c r="NID111" s="5"/>
      <c r="NIE111" s="5"/>
      <c r="NIF111" s="5"/>
      <c r="NIG111" s="5"/>
      <c r="NIH111" s="5"/>
      <c r="NII111" s="5"/>
      <c r="NIJ111" s="5"/>
      <c r="NIK111" s="5"/>
      <c r="NIL111" s="5"/>
      <c r="NIM111" s="5"/>
      <c r="NIN111" s="5"/>
      <c r="NIO111" s="5"/>
      <c r="NIP111" s="5"/>
      <c r="NIQ111" s="5"/>
      <c r="NIR111" s="5"/>
      <c r="NIS111" s="5"/>
      <c r="NIT111" s="5"/>
      <c r="NIU111" s="5"/>
      <c r="NIV111" s="5"/>
      <c r="NIW111" s="5"/>
      <c r="NIX111" s="5"/>
      <c r="NIY111" s="5"/>
      <c r="NIZ111" s="5"/>
      <c r="NJA111" s="5"/>
      <c r="NJB111" s="5"/>
      <c r="NJC111" s="5"/>
      <c r="NJD111" s="5"/>
      <c r="NJE111" s="5"/>
      <c r="NJF111" s="5"/>
      <c r="NJG111" s="5"/>
      <c r="NJH111" s="5"/>
      <c r="NJI111" s="5"/>
      <c r="NJJ111" s="5"/>
      <c r="NJK111" s="5"/>
      <c r="NJL111" s="5"/>
      <c r="NJM111" s="5"/>
      <c r="NJN111" s="5"/>
      <c r="NJO111" s="5"/>
      <c r="NJP111" s="5"/>
      <c r="NJQ111" s="5"/>
      <c r="NJR111" s="5"/>
      <c r="NJS111" s="5"/>
      <c r="NJT111" s="5"/>
      <c r="NJU111" s="5"/>
      <c r="NJV111" s="5"/>
      <c r="NJW111" s="5"/>
      <c r="NJX111" s="5"/>
      <c r="NJY111" s="5"/>
      <c r="NJZ111" s="5"/>
      <c r="NKA111" s="5"/>
      <c r="NKB111" s="5"/>
      <c r="NKC111" s="5"/>
      <c r="NKD111" s="5"/>
      <c r="NKE111" s="5"/>
      <c r="NKF111" s="5"/>
      <c r="NKG111" s="5"/>
      <c r="NKH111" s="5"/>
      <c r="NKI111" s="5"/>
      <c r="NKJ111" s="5"/>
      <c r="NKK111" s="5"/>
      <c r="NKL111" s="5"/>
      <c r="NKM111" s="5"/>
      <c r="NKN111" s="5"/>
      <c r="NKO111" s="5"/>
      <c r="NKP111" s="5"/>
      <c r="NKQ111" s="5"/>
      <c r="NKR111" s="5"/>
      <c r="NKS111" s="5"/>
      <c r="NKT111" s="5"/>
      <c r="NKU111" s="5"/>
      <c r="NKV111" s="5"/>
      <c r="NKW111" s="5"/>
      <c r="NKX111" s="5"/>
      <c r="NKY111" s="5"/>
      <c r="NKZ111" s="5"/>
      <c r="NLA111" s="5"/>
      <c r="NLB111" s="5"/>
      <c r="NLC111" s="5"/>
      <c r="NLD111" s="5"/>
      <c r="NLE111" s="5"/>
      <c r="NLF111" s="5"/>
      <c r="NLG111" s="5"/>
      <c r="NLH111" s="5"/>
      <c r="NLI111" s="5"/>
      <c r="NLJ111" s="5"/>
      <c r="NLK111" s="5"/>
      <c r="NLL111" s="5"/>
      <c r="NLM111" s="5"/>
      <c r="NLN111" s="5"/>
      <c r="NLO111" s="5"/>
      <c r="NLP111" s="5"/>
      <c r="NLQ111" s="5"/>
      <c r="NLR111" s="5"/>
      <c r="NLS111" s="5"/>
      <c r="NLT111" s="5"/>
      <c r="NLU111" s="5"/>
      <c r="NLV111" s="5"/>
      <c r="NLW111" s="5"/>
      <c r="NLX111" s="5"/>
      <c r="NLY111" s="5"/>
      <c r="NLZ111" s="5"/>
      <c r="NMA111" s="5"/>
      <c r="NMB111" s="5"/>
      <c r="NMC111" s="5"/>
      <c r="NMD111" s="5"/>
      <c r="NME111" s="5"/>
      <c r="NMF111" s="5"/>
      <c r="NMG111" s="5"/>
      <c r="NMH111" s="5"/>
      <c r="NMI111" s="5"/>
      <c r="NMJ111" s="5"/>
      <c r="NMK111" s="5"/>
      <c r="NML111" s="5"/>
      <c r="NMM111" s="5"/>
      <c r="NMN111" s="5"/>
      <c r="NMO111" s="5"/>
      <c r="NMP111" s="5"/>
      <c r="NMQ111" s="5"/>
      <c r="NMR111" s="5"/>
      <c r="NMS111" s="5"/>
      <c r="NMT111" s="5"/>
      <c r="NMU111" s="5"/>
      <c r="NMV111" s="5"/>
      <c r="NMW111" s="5"/>
      <c r="NMX111" s="5"/>
      <c r="NMY111" s="5"/>
      <c r="NMZ111" s="5"/>
      <c r="NNA111" s="5"/>
      <c r="NNB111" s="5"/>
      <c r="NNC111" s="5"/>
      <c r="NND111" s="5"/>
      <c r="NNE111" s="5"/>
      <c r="NNF111" s="5"/>
      <c r="NNG111" s="5"/>
      <c r="NNH111" s="5"/>
      <c r="NNI111" s="5"/>
      <c r="NNJ111" s="5"/>
      <c r="NNK111" s="5"/>
      <c r="NNL111" s="5"/>
      <c r="NNM111" s="5"/>
      <c r="NNN111" s="5"/>
      <c r="NNO111" s="5"/>
      <c r="NNP111" s="5"/>
      <c r="NNQ111" s="5"/>
      <c r="NNR111" s="5"/>
      <c r="NNS111" s="5"/>
      <c r="NNT111" s="5"/>
      <c r="NNU111" s="5"/>
      <c r="NNV111" s="5"/>
      <c r="NNW111" s="5"/>
      <c r="NNX111" s="5"/>
      <c r="NNY111" s="5"/>
      <c r="NNZ111" s="5"/>
      <c r="NOA111" s="5"/>
      <c r="NOB111" s="5"/>
      <c r="NOC111" s="5"/>
      <c r="NOD111" s="5"/>
      <c r="NOE111" s="5"/>
      <c r="NOF111" s="5"/>
      <c r="NOG111" s="5"/>
      <c r="NOH111" s="5"/>
      <c r="NOI111" s="5"/>
      <c r="NOJ111" s="5"/>
      <c r="NOK111" s="5"/>
      <c r="NOL111" s="5"/>
      <c r="NOM111" s="5"/>
      <c r="NON111" s="5"/>
      <c r="NOO111" s="5"/>
      <c r="NOP111" s="5"/>
      <c r="NOQ111" s="5"/>
      <c r="NOR111" s="5"/>
      <c r="NOS111" s="5"/>
      <c r="NOT111" s="5"/>
      <c r="NOU111" s="5"/>
      <c r="NOV111" s="5"/>
      <c r="NOW111" s="5"/>
      <c r="NOX111" s="5"/>
      <c r="NOY111" s="5"/>
      <c r="NOZ111" s="5"/>
      <c r="NPA111" s="5"/>
      <c r="NPB111" s="5"/>
      <c r="NPC111" s="5"/>
      <c r="NPD111" s="5"/>
      <c r="NPE111" s="5"/>
      <c r="NPF111" s="5"/>
      <c r="NPG111" s="5"/>
      <c r="NPH111" s="5"/>
      <c r="NPI111" s="5"/>
      <c r="NPJ111" s="5"/>
      <c r="NPK111" s="5"/>
      <c r="NPL111" s="5"/>
      <c r="NPM111" s="5"/>
      <c r="NPN111" s="5"/>
      <c r="NPO111" s="5"/>
      <c r="NPP111" s="5"/>
      <c r="NPQ111" s="5"/>
      <c r="NPR111" s="5"/>
      <c r="NPS111" s="5"/>
      <c r="NPT111" s="5"/>
      <c r="NPU111" s="5"/>
      <c r="NPV111" s="5"/>
      <c r="NPW111" s="5"/>
      <c r="NPX111" s="5"/>
      <c r="NPY111" s="5"/>
      <c r="NPZ111" s="5"/>
      <c r="NQA111" s="5"/>
      <c r="NQB111" s="5"/>
      <c r="NQC111" s="5"/>
      <c r="NQD111" s="5"/>
      <c r="NQE111" s="5"/>
      <c r="NQF111" s="5"/>
      <c r="NQG111" s="5"/>
      <c r="NQH111" s="5"/>
      <c r="NQI111" s="5"/>
      <c r="NQJ111" s="5"/>
      <c r="NQK111" s="5"/>
      <c r="NQL111" s="5"/>
      <c r="NQM111" s="5"/>
      <c r="NQN111" s="5"/>
      <c r="NQO111" s="5"/>
      <c r="NQP111" s="5"/>
      <c r="NQQ111" s="5"/>
      <c r="NQR111" s="5"/>
      <c r="NQS111" s="5"/>
      <c r="NQT111" s="5"/>
      <c r="NQU111" s="5"/>
      <c r="NQV111" s="5"/>
      <c r="NQW111" s="5"/>
      <c r="NQX111" s="5"/>
      <c r="NQY111" s="5"/>
      <c r="NQZ111" s="5"/>
      <c r="NRA111" s="5"/>
      <c r="NRB111" s="5"/>
      <c r="NRC111" s="5"/>
      <c r="NRD111" s="5"/>
      <c r="NRE111" s="5"/>
      <c r="NRF111" s="5"/>
      <c r="NRG111" s="5"/>
      <c r="NRH111" s="5"/>
      <c r="NRI111" s="5"/>
      <c r="NRJ111" s="5"/>
      <c r="NRK111" s="5"/>
      <c r="NRL111" s="5"/>
      <c r="NRM111" s="5"/>
      <c r="NRN111" s="5"/>
      <c r="NRO111" s="5"/>
      <c r="NRP111" s="5"/>
      <c r="NRQ111" s="5"/>
      <c r="NRR111" s="5"/>
      <c r="NRS111" s="5"/>
      <c r="NRT111" s="5"/>
      <c r="NRU111" s="5"/>
      <c r="NRV111" s="5"/>
      <c r="NRW111" s="5"/>
      <c r="NRX111" s="5"/>
      <c r="NRY111" s="5"/>
      <c r="NRZ111" s="5"/>
      <c r="NSA111" s="5"/>
      <c r="NSB111" s="5"/>
      <c r="NSC111" s="5"/>
      <c r="NSD111" s="5"/>
      <c r="NSE111" s="5"/>
      <c r="NSF111" s="5"/>
      <c r="NSG111" s="5"/>
      <c r="NSH111" s="5"/>
      <c r="NSI111" s="5"/>
      <c r="NSJ111" s="5"/>
      <c r="NSK111" s="5"/>
      <c r="NSL111" s="5"/>
      <c r="NSM111" s="5"/>
      <c r="NSN111" s="5"/>
      <c r="NSO111" s="5"/>
      <c r="NSP111" s="5"/>
      <c r="NSQ111" s="5"/>
      <c r="NSR111" s="5"/>
      <c r="NSS111" s="5"/>
      <c r="NST111" s="5"/>
      <c r="NSU111" s="5"/>
      <c r="NSV111" s="5"/>
      <c r="NSW111" s="5"/>
      <c r="NSX111" s="5"/>
      <c r="NSY111" s="5"/>
      <c r="NSZ111" s="5"/>
      <c r="NTA111" s="5"/>
      <c r="NTB111" s="5"/>
      <c r="NTC111" s="5"/>
      <c r="NTD111" s="5"/>
      <c r="NTE111" s="5"/>
      <c r="NTF111" s="5"/>
      <c r="NTG111" s="5"/>
      <c r="NTH111" s="5"/>
      <c r="NTI111" s="5"/>
      <c r="NTJ111" s="5"/>
      <c r="NTK111" s="5"/>
      <c r="NTL111" s="5"/>
      <c r="NTM111" s="5"/>
      <c r="NTN111" s="5"/>
      <c r="NTO111" s="5"/>
      <c r="NTP111" s="5"/>
      <c r="NTQ111" s="5"/>
      <c r="NTR111" s="5"/>
      <c r="NTS111" s="5"/>
      <c r="NTT111" s="5"/>
      <c r="NTU111" s="5"/>
      <c r="NTV111" s="5"/>
      <c r="NTW111" s="5"/>
      <c r="NTX111" s="5"/>
      <c r="NTY111" s="5"/>
      <c r="NTZ111" s="5"/>
      <c r="NUA111" s="5"/>
      <c r="NUB111" s="5"/>
      <c r="NUC111" s="5"/>
      <c r="NUD111" s="5"/>
      <c r="NUE111" s="5"/>
      <c r="NUF111" s="5"/>
      <c r="NUG111" s="5"/>
      <c r="NUH111" s="5"/>
      <c r="NUI111" s="5"/>
      <c r="NUJ111" s="5"/>
      <c r="NUK111" s="5"/>
      <c r="NUL111" s="5"/>
      <c r="NUM111" s="5"/>
      <c r="NUN111" s="5"/>
      <c r="NUO111" s="5"/>
      <c r="NUP111" s="5"/>
      <c r="NUQ111" s="5"/>
      <c r="NUR111" s="5"/>
      <c r="NUS111" s="5"/>
      <c r="NUT111" s="5"/>
      <c r="NUU111" s="5"/>
      <c r="NUV111" s="5"/>
      <c r="NUW111" s="5"/>
      <c r="NUX111" s="5"/>
      <c r="NUY111" s="5"/>
      <c r="NUZ111" s="5"/>
      <c r="NVA111" s="5"/>
      <c r="NVB111" s="5"/>
      <c r="NVC111" s="5"/>
      <c r="NVD111" s="5"/>
      <c r="NVE111" s="5"/>
      <c r="NVF111" s="5"/>
      <c r="NVG111" s="5"/>
      <c r="NVH111" s="5"/>
      <c r="NVI111" s="5"/>
      <c r="NVJ111" s="5"/>
      <c r="NVK111" s="5"/>
      <c r="NVL111" s="5"/>
      <c r="NVM111" s="5"/>
      <c r="NVN111" s="5"/>
      <c r="NVO111" s="5"/>
      <c r="NVP111" s="5"/>
      <c r="NVQ111" s="5"/>
      <c r="NVR111" s="5"/>
      <c r="NVS111" s="5"/>
      <c r="NVT111" s="5"/>
      <c r="NVU111" s="5"/>
      <c r="NVV111" s="5"/>
      <c r="NVW111" s="5"/>
      <c r="NVX111" s="5"/>
      <c r="NVY111" s="5"/>
      <c r="NVZ111" s="5"/>
      <c r="NWA111" s="5"/>
      <c r="NWB111" s="5"/>
      <c r="NWC111" s="5"/>
      <c r="NWD111" s="5"/>
      <c r="NWE111" s="5"/>
      <c r="NWF111" s="5"/>
      <c r="NWG111" s="5"/>
      <c r="NWH111" s="5"/>
      <c r="NWI111" s="5"/>
      <c r="NWJ111" s="5"/>
      <c r="NWK111" s="5"/>
      <c r="NWL111" s="5"/>
      <c r="NWM111" s="5"/>
      <c r="NWN111" s="5"/>
      <c r="NWO111" s="5"/>
      <c r="NWP111" s="5"/>
      <c r="NWQ111" s="5"/>
      <c r="NWR111" s="5"/>
      <c r="NWS111" s="5"/>
      <c r="NWT111" s="5"/>
      <c r="NWU111" s="5"/>
      <c r="NWV111" s="5"/>
      <c r="NWW111" s="5"/>
      <c r="NWX111" s="5"/>
      <c r="NWY111" s="5"/>
      <c r="NWZ111" s="5"/>
      <c r="NXA111" s="5"/>
      <c r="NXB111" s="5"/>
      <c r="NXC111" s="5"/>
      <c r="NXD111" s="5"/>
      <c r="NXE111" s="5"/>
      <c r="NXF111" s="5"/>
      <c r="NXG111" s="5"/>
      <c r="NXH111" s="5"/>
      <c r="NXI111" s="5"/>
      <c r="NXJ111" s="5"/>
      <c r="NXK111" s="5"/>
      <c r="NXL111" s="5"/>
      <c r="NXM111" s="5"/>
      <c r="NXN111" s="5"/>
      <c r="NXO111" s="5"/>
      <c r="NXP111" s="5"/>
      <c r="NXQ111" s="5"/>
      <c r="NXR111" s="5"/>
      <c r="NXS111" s="5"/>
      <c r="NXT111" s="5"/>
      <c r="NXU111" s="5"/>
      <c r="NXV111" s="5"/>
      <c r="NXW111" s="5"/>
      <c r="NXX111" s="5"/>
      <c r="NXY111" s="5"/>
      <c r="NXZ111" s="5"/>
      <c r="NYA111" s="5"/>
      <c r="NYB111" s="5"/>
      <c r="NYC111" s="5"/>
      <c r="NYD111" s="5"/>
      <c r="NYE111" s="5"/>
      <c r="NYF111" s="5"/>
      <c r="NYG111" s="5"/>
      <c r="NYH111" s="5"/>
      <c r="NYI111" s="5"/>
      <c r="NYJ111" s="5"/>
      <c r="NYK111" s="5"/>
      <c r="NYL111" s="5"/>
      <c r="NYM111" s="5"/>
      <c r="NYN111" s="5"/>
      <c r="NYO111" s="5"/>
      <c r="NYP111" s="5"/>
      <c r="NYQ111" s="5"/>
      <c r="NYR111" s="5"/>
      <c r="NYS111" s="5"/>
      <c r="NYT111" s="5"/>
      <c r="NYU111" s="5"/>
      <c r="NYV111" s="5"/>
      <c r="NYW111" s="5"/>
      <c r="NYX111" s="5"/>
      <c r="NYY111" s="5"/>
      <c r="NYZ111" s="5"/>
      <c r="NZA111" s="5"/>
      <c r="NZB111" s="5"/>
      <c r="NZC111" s="5"/>
      <c r="NZD111" s="5"/>
      <c r="NZE111" s="5"/>
      <c r="NZF111" s="5"/>
      <c r="NZG111" s="5"/>
      <c r="NZH111" s="5"/>
      <c r="NZI111" s="5"/>
      <c r="NZJ111" s="5"/>
      <c r="NZK111" s="5"/>
      <c r="NZL111" s="5"/>
      <c r="NZM111" s="5"/>
      <c r="NZN111" s="5"/>
      <c r="NZO111" s="5"/>
      <c r="NZP111" s="5"/>
      <c r="NZQ111" s="5"/>
      <c r="NZR111" s="5"/>
      <c r="NZS111" s="5"/>
      <c r="NZT111" s="5"/>
      <c r="NZU111" s="5"/>
      <c r="NZV111" s="5"/>
      <c r="NZW111" s="5"/>
      <c r="NZX111" s="5"/>
      <c r="NZY111" s="5"/>
      <c r="NZZ111" s="5"/>
      <c r="OAA111" s="5"/>
      <c r="OAB111" s="5"/>
      <c r="OAC111" s="5"/>
      <c r="OAD111" s="5"/>
      <c r="OAE111" s="5"/>
      <c r="OAF111" s="5"/>
      <c r="OAG111" s="5"/>
      <c r="OAH111" s="5"/>
      <c r="OAI111" s="5"/>
      <c r="OAJ111" s="5"/>
      <c r="OAK111" s="5"/>
      <c r="OAL111" s="5"/>
      <c r="OAM111" s="5"/>
      <c r="OAN111" s="5"/>
      <c r="OAO111" s="5"/>
      <c r="OAP111" s="5"/>
      <c r="OAQ111" s="5"/>
      <c r="OAR111" s="5"/>
      <c r="OAS111" s="5"/>
      <c r="OAT111" s="5"/>
      <c r="OAU111" s="5"/>
      <c r="OAV111" s="5"/>
      <c r="OAW111" s="5"/>
      <c r="OAX111" s="5"/>
      <c r="OAY111" s="5"/>
      <c r="OAZ111" s="5"/>
      <c r="OBA111" s="5"/>
      <c r="OBB111" s="5"/>
      <c r="OBC111" s="5"/>
      <c r="OBD111" s="5"/>
      <c r="OBE111" s="5"/>
      <c r="OBF111" s="5"/>
      <c r="OBG111" s="5"/>
      <c r="OBH111" s="5"/>
      <c r="OBI111" s="5"/>
      <c r="OBJ111" s="5"/>
      <c r="OBK111" s="5"/>
      <c r="OBL111" s="5"/>
      <c r="OBM111" s="5"/>
      <c r="OBN111" s="5"/>
      <c r="OBO111" s="5"/>
      <c r="OBP111" s="5"/>
      <c r="OBQ111" s="5"/>
      <c r="OBR111" s="5"/>
      <c r="OBS111" s="5"/>
      <c r="OBT111" s="5"/>
      <c r="OBU111" s="5"/>
      <c r="OBV111" s="5"/>
      <c r="OBW111" s="5"/>
      <c r="OBX111" s="5"/>
      <c r="OBY111" s="5"/>
      <c r="OBZ111" s="5"/>
      <c r="OCA111" s="5"/>
      <c r="OCB111" s="5"/>
      <c r="OCC111" s="5"/>
      <c r="OCD111" s="5"/>
      <c r="OCE111" s="5"/>
      <c r="OCF111" s="5"/>
      <c r="OCG111" s="5"/>
      <c r="OCH111" s="5"/>
      <c r="OCI111" s="5"/>
      <c r="OCJ111" s="5"/>
      <c r="OCK111" s="5"/>
      <c r="OCL111" s="5"/>
      <c r="OCM111" s="5"/>
      <c r="OCN111" s="5"/>
      <c r="OCO111" s="5"/>
      <c r="OCP111" s="5"/>
      <c r="OCQ111" s="5"/>
      <c r="OCR111" s="5"/>
      <c r="OCS111" s="5"/>
      <c r="OCT111" s="5"/>
      <c r="OCU111" s="5"/>
      <c r="OCV111" s="5"/>
      <c r="OCW111" s="5"/>
      <c r="OCX111" s="5"/>
      <c r="OCY111" s="5"/>
      <c r="OCZ111" s="5"/>
      <c r="ODA111" s="5"/>
      <c r="ODB111" s="5"/>
      <c r="ODC111" s="5"/>
      <c r="ODD111" s="5"/>
      <c r="ODE111" s="5"/>
      <c r="ODF111" s="5"/>
      <c r="ODG111" s="5"/>
      <c r="ODH111" s="5"/>
      <c r="ODI111" s="5"/>
      <c r="ODJ111" s="5"/>
      <c r="ODK111" s="5"/>
      <c r="ODL111" s="5"/>
      <c r="ODM111" s="5"/>
      <c r="ODN111" s="5"/>
      <c r="ODO111" s="5"/>
      <c r="ODP111" s="5"/>
      <c r="ODQ111" s="5"/>
      <c r="ODR111" s="5"/>
      <c r="ODS111" s="5"/>
      <c r="ODT111" s="5"/>
      <c r="ODU111" s="5"/>
      <c r="ODV111" s="5"/>
      <c r="ODW111" s="5"/>
      <c r="ODX111" s="5"/>
      <c r="ODY111" s="5"/>
      <c r="ODZ111" s="5"/>
      <c r="OEA111" s="5"/>
      <c r="OEB111" s="5"/>
      <c r="OEC111" s="5"/>
      <c r="OED111" s="5"/>
      <c r="OEE111" s="5"/>
      <c r="OEF111" s="5"/>
      <c r="OEG111" s="5"/>
      <c r="OEH111" s="5"/>
      <c r="OEI111" s="5"/>
      <c r="OEJ111" s="5"/>
      <c r="OEK111" s="5"/>
      <c r="OEL111" s="5"/>
      <c r="OEM111" s="5"/>
      <c r="OEN111" s="5"/>
      <c r="OEO111" s="5"/>
      <c r="OEP111" s="5"/>
      <c r="OEQ111" s="5"/>
      <c r="OER111" s="5"/>
      <c r="OES111" s="5"/>
      <c r="OET111" s="5"/>
      <c r="OEU111" s="5"/>
      <c r="OEV111" s="5"/>
      <c r="OEW111" s="5"/>
      <c r="OEX111" s="5"/>
      <c r="OEY111" s="5"/>
      <c r="OEZ111" s="5"/>
      <c r="OFA111" s="5"/>
      <c r="OFB111" s="5"/>
      <c r="OFC111" s="5"/>
      <c r="OFD111" s="5"/>
      <c r="OFE111" s="5"/>
      <c r="OFF111" s="5"/>
      <c r="OFG111" s="5"/>
      <c r="OFH111" s="5"/>
      <c r="OFI111" s="5"/>
      <c r="OFJ111" s="5"/>
      <c r="OFK111" s="5"/>
      <c r="OFL111" s="5"/>
      <c r="OFM111" s="5"/>
      <c r="OFN111" s="5"/>
      <c r="OFO111" s="5"/>
      <c r="OFP111" s="5"/>
      <c r="OFQ111" s="5"/>
      <c r="OFR111" s="5"/>
      <c r="OFS111" s="5"/>
      <c r="OFT111" s="5"/>
      <c r="OFU111" s="5"/>
      <c r="OFV111" s="5"/>
      <c r="OFW111" s="5"/>
      <c r="OFX111" s="5"/>
      <c r="OFY111" s="5"/>
      <c r="OFZ111" s="5"/>
      <c r="OGA111" s="5"/>
      <c r="OGB111" s="5"/>
      <c r="OGC111" s="5"/>
      <c r="OGD111" s="5"/>
      <c r="OGE111" s="5"/>
      <c r="OGF111" s="5"/>
      <c r="OGG111" s="5"/>
      <c r="OGH111" s="5"/>
      <c r="OGI111" s="5"/>
      <c r="OGJ111" s="5"/>
      <c r="OGK111" s="5"/>
      <c r="OGL111" s="5"/>
      <c r="OGM111" s="5"/>
      <c r="OGN111" s="5"/>
      <c r="OGO111" s="5"/>
      <c r="OGP111" s="5"/>
      <c r="OGQ111" s="5"/>
      <c r="OGR111" s="5"/>
      <c r="OGS111" s="5"/>
      <c r="OGT111" s="5"/>
      <c r="OGU111" s="5"/>
      <c r="OGV111" s="5"/>
      <c r="OGW111" s="5"/>
      <c r="OGX111" s="5"/>
      <c r="OGY111" s="5"/>
      <c r="OGZ111" s="5"/>
      <c r="OHA111" s="5"/>
      <c r="OHB111" s="5"/>
      <c r="OHC111" s="5"/>
      <c r="OHD111" s="5"/>
      <c r="OHE111" s="5"/>
      <c r="OHF111" s="5"/>
      <c r="OHG111" s="5"/>
      <c r="OHH111" s="5"/>
      <c r="OHI111" s="5"/>
      <c r="OHJ111" s="5"/>
      <c r="OHK111" s="5"/>
      <c r="OHL111" s="5"/>
      <c r="OHM111" s="5"/>
      <c r="OHN111" s="5"/>
      <c r="OHO111" s="5"/>
      <c r="OHP111" s="5"/>
      <c r="OHQ111" s="5"/>
      <c r="OHR111" s="5"/>
      <c r="OHS111" s="5"/>
      <c r="OHT111" s="5"/>
      <c r="OHU111" s="5"/>
      <c r="OHV111" s="5"/>
      <c r="OHW111" s="5"/>
      <c r="OHX111" s="5"/>
      <c r="OHY111" s="5"/>
      <c r="OHZ111" s="5"/>
      <c r="OIA111" s="5"/>
      <c r="OIB111" s="5"/>
      <c r="OIC111" s="5"/>
      <c r="OID111" s="5"/>
      <c r="OIE111" s="5"/>
      <c r="OIF111" s="5"/>
      <c r="OIG111" s="5"/>
      <c r="OIH111" s="5"/>
      <c r="OII111" s="5"/>
      <c r="OIJ111" s="5"/>
      <c r="OIK111" s="5"/>
      <c r="OIL111" s="5"/>
      <c r="OIM111" s="5"/>
      <c r="OIN111" s="5"/>
      <c r="OIO111" s="5"/>
      <c r="OIP111" s="5"/>
      <c r="OIQ111" s="5"/>
      <c r="OIR111" s="5"/>
      <c r="OIS111" s="5"/>
      <c r="OIT111" s="5"/>
      <c r="OIU111" s="5"/>
      <c r="OIV111" s="5"/>
      <c r="OIW111" s="5"/>
      <c r="OIX111" s="5"/>
      <c r="OIY111" s="5"/>
      <c r="OIZ111" s="5"/>
      <c r="OJA111" s="5"/>
      <c r="OJB111" s="5"/>
      <c r="OJC111" s="5"/>
      <c r="OJD111" s="5"/>
      <c r="OJE111" s="5"/>
      <c r="OJF111" s="5"/>
      <c r="OJG111" s="5"/>
      <c r="OJH111" s="5"/>
      <c r="OJI111" s="5"/>
      <c r="OJJ111" s="5"/>
      <c r="OJK111" s="5"/>
      <c r="OJL111" s="5"/>
      <c r="OJM111" s="5"/>
      <c r="OJN111" s="5"/>
      <c r="OJO111" s="5"/>
      <c r="OJP111" s="5"/>
      <c r="OJQ111" s="5"/>
      <c r="OJR111" s="5"/>
      <c r="OJS111" s="5"/>
      <c r="OJT111" s="5"/>
      <c r="OJU111" s="5"/>
      <c r="OJV111" s="5"/>
      <c r="OJW111" s="5"/>
      <c r="OJX111" s="5"/>
      <c r="OJY111" s="5"/>
      <c r="OJZ111" s="5"/>
      <c r="OKA111" s="5"/>
      <c r="OKB111" s="5"/>
      <c r="OKC111" s="5"/>
      <c r="OKD111" s="5"/>
      <c r="OKE111" s="5"/>
      <c r="OKF111" s="5"/>
      <c r="OKG111" s="5"/>
      <c r="OKH111" s="5"/>
      <c r="OKI111" s="5"/>
      <c r="OKJ111" s="5"/>
      <c r="OKK111" s="5"/>
      <c r="OKL111" s="5"/>
      <c r="OKM111" s="5"/>
      <c r="OKN111" s="5"/>
      <c r="OKO111" s="5"/>
      <c r="OKP111" s="5"/>
      <c r="OKQ111" s="5"/>
      <c r="OKR111" s="5"/>
      <c r="OKS111" s="5"/>
      <c r="OKT111" s="5"/>
      <c r="OKU111" s="5"/>
      <c r="OKV111" s="5"/>
      <c r="OKW111" s="5"/>
      <c r="OKX111" s="5"/>
      <c r="OKY111" s="5"/>
      <c r="OKZ111" s="5"/>
      <c r="OLA111" s="5"/>
      <c r="OLB111" s="5"/>
      <c r="OLC111" s="5"/>
      <c r="OLD111" s="5"/>
      <c r="OLE111" s="5"/>
      <c r="OLF111" s="5"/>
      <c r="OLG111" s="5"/>
      <c r="OLH111" s="5"/>
      <c r="OLI111" s="5"/>
      <c r="OLJ111" s="5"/>
      <c r="OLK111" s="5"/>
      <c r="OLL111" s="5"/>
      <c r="OLM111" s="5"/>
      <c r="OLN111" s="5"/>
      <c r="OLO111" s="5"/>
      <c r="OLP111" s="5"/>
      <c r="OLQ111" s="5"/>
      <c r="OLR111" s="5"/>
      <c r="OLS111" s="5"/>
      <c r="OLT111" s="5"/>
      <c r="OLU111" s="5"/>
      <c r="OLV111" s="5"/>
      <c r="OLW111" s="5"/>
      <c r="OLX111" s="5"/>
      <c r="OLY111" s="5"/>
      <c r="OLZ111" s="5"/>
      <c r="OMA111" s="5"/>
      <c r="OMB111" s="5"/>
      <c r="OMC111" s="5"/>
      <c r="OMD111" s="5"/>
      <c r="OME111" s="5"/>
      <c r="OMF111" s="5"/>
      <c r="OMG111" s="5"/>
      <c r="OMH111" s="5"/>
      <c r="OMI111" s="5"/>
      <c r="OMJ111" s="5"/>
      <c r="OMK111" s="5"/>
      <c r="OML111" s="5"/>
      <c r="OMM111" s="5"/>
      <c r="OMN111" s="5"/>
      <c r="OMO111" s="5"/>
      <c r="OMP111" s="5"/>
      <c r="OMQ111" s="5"/>
      <c r="OMR111" s="5"/>
      <c r="OMS111" s="5"/>
      <c r="OMT111" s="5"/>
      <c r="OMU111" s="5"/>
      <c r="OMV111" s="5"/>
      <c r="OMW111" s="5"/>
      <c r="OMX111" s="5"/>
      <c r="OMY111" s="5"/>
      <c r="OMZ111" s="5"/>
      <c r="ONA111" s="5"/>
      <c r="ONB111" s="5"/>
      <c r="ONC111" s="5"/>
      <c r="OND111" s="5"/>
      <c r="ONE111" s="5"/>
      <c r="ONF111" s="5"/>
      <c r="ONG111" s="5"/>
      <c r="ONH111" s="5"/>
      <c r="ONI111" s="5"/>
      <c r="ONJ111" s="5"/>
      <c r="ONK111" s="5"/>
      <c r="ONL111" s="5"/>
      <c r="ONM111" s="5"/>
      <c r="ONN111" s="5"/>
      <c r="ONO111" s="5"/>
      <c r="ONP111" s="5"/>
      <c r="ONQ111" s="5"/>
      <c r="ONR111" s="5"/>
      <c r="ONS111" s="5"/>
      <c r="ONT111" s="5"/>
      <c r="ONU111" s="5"/>
      <c r="ONV111" s="5"/>
      <c r="ONW111" s="5"/>
      <c r="ONX111" s="5"/>
      <c r="ONY111" s="5"/>
      <c r="ONZ111" s="5"/>
      <c r="OOA111" s="5"/>
      <c r="OOB111" s="5"/>
      <c r="OOC111" s="5"/>
      <c r="OOD111" s="5"/>
      <c r="OOE111" s="5"/>
      <c r="OOF111" s="5"/>
      <c r="OOG111" s="5"/>
      <c r="OOH111" s="5"/>
      <c r="OOI111" s="5"/>
      <c r="OOJ111" s="5"/>
      <c r="OOK111" s="5"/>
      <c r="OOL111" s="5"/>
      <c r="OOM111" s="5"/>
      <c r="OON111" s="5"/>
      <c r="OOO111" s="5"/>
      <c r="OOP111" s="5"/>
      <c r="OOQ111" s="5"/>
      <c r="OOR111" s="5"/>
      <c r="OOS111" s="5"/>
      <c r="OOT111" s="5"/>
      <c r="OOU111" s="5"/>
      <c r="OOV111" s="5"/>
      <c r="OOW111" s="5"/>
      <c r="OOX111" s="5"/>
      <c r="OOY111" s="5"/>
      <c r="OOZ111" s="5"/>
      <c r="OPA111" s="5"/>
      <c r="OPB111" s="5"/>
      <c r="OPC111" s="5"/>
      <c r="OPD111" s="5"/>
      <c r="OPE111" s="5"/>
      <c r="OPF111" s="5"/>
      <c r="OPG111" s="5"/>
      <c r="OPH111" s="5"/>
      <c r="OPI111" s="5"/>
      <c r="OPJ111" s="5"/>
      <c r="OPK111" s="5"/>
      <c r="OPL111" s="5"/>
      <c r="OPM111" s="5"/>
      <c r="OPN111" s="5"/>
      <c r="OPO111" s="5"/>
      <c r="OPP111" s="5"/>
      <c r="OPQ111" s="5"/>
      <c r="OPR111" s="5"/>
      <c r="OPS111" s="5"/>
      <c r="OPT111" s="5"/>
      <c r="OPU111" s="5"/>
      <c r="OPV111" s="5"/>
      <c r="OPW111" s="5"/>
      <c r="OPX111" s="5"/>
      <c r="OPY111" s="5"/>
      <c r="OPZ111" s="5"/>
      <c r="OQA111" s="5"/>
      <c r="OQB111" s="5"/>
      <c r="OQC111" s="5"/>
      <c r="OQD111" s="5"/>
      <c r="OQE111" s="5"/>
      <c r="OQF111" s="5"/>
      <c r="OQG111" s="5"/>
      <c r="OQH111" s="5"/>
      <c r="OQI111" s="5"/>
      <c r="OQJ111" s="5"/>
      <c r="OQK111" s="5"/>
      <c r="OQL111" s="5"/>
      <c r="OQM111" s="5"/>
      <c r="OQN111" s="5"/>
      <c r="OQO111" s="5"/>
      <c r="OQP111" s="5"/>
      <c r="OQQ111" s="5"/>
      <c r="OQR111" s="5"/>
      <c r="OQS111" s="5"/>
      <c r="OQT111" s="5"/>
      <c r="OQU111" s="5"/>
      <c r="OQV111" s="5"/>
      <c r="OQW111" s="5"/>
      <c r="OQX111" s="5"/>
      <c r="OQY111" s="5"/>
      <c r="OQZ111" s="5"/>
      <c r="ORA111" s="5"/>
      <c r="ORB111" s="5"/>
      <c r="ORC111" s="5"/>
      <c r="ORD111" s="5"/>
      <c r="ORE111" s="5"/>
      <c r="ORF111" s="5"/>
      <c r="ORG111" s="5"/>
      <c r="ORH111" s="5"/>
      <c r="ORI111" s="5"/>
      <c r="ORJ111" s="5"/>
      <c r="ORK111" s="5"/>
      <c r="ORL111" s="5"/>
      <c r="ORM111" s="5"/>
      <c r="ORN111" s="5"/>
      <c r="ORO111" s="5"/>
      <c r="ORP111" s="5"/>
      <c r="ORQ111" s="5"/>
      <c r="ORR111" s="5"/>
      <c r="ORS111" s="5"/>
      <c r="ORT111" s="5"/>
      <c r="ORU111" s="5"/>
      <c r="ORV111" s="5"/>
      <c r="ORW111" s="5"/>
      <c r="ORX111" s="5"/>
      <c r="ORY111" s="5"/>
      <c r="ORZ111" s="5"/>
      <c r="OSA111" s="5"/>
      <c r="OSB111" s="5"/>
      <c r="OSC111" s="5"/>
      <c r="OSD111" s="5"/>
      <c r="OSE111" s="5"/>
      <c r="OSF111" s="5"/>
      <c r="OSG111" s="5"/>
      <c r="OSH111" s="5"/>
      <c r="OSI111" s="5"/>
      <c r="OSJ111" s="5"/>
      <c r="OSK111" s="5"/>
      <c r="OSL111" s="5"/>
      <c r="OSM111" s="5"/>
      <c r="OSN111" s="5"/>
      <c r="OSO111" s="5"/>
      <c r="OSP111" s="5"/>
      <c r="OSQ111" s="5"/>
      <c r="OSR111" s="5"/>
      <c r="OSS111" s="5"/>
      <c r="OST111" s="5"/>
      <c r="OSU111" s="5"/>
      <c r="OSV111" s="5"/>
      <c r="OSW111" s="5"/>
      <c r="OSX111" s="5"/>
      <c r="OSY111" s="5"/>
      <c r="OSZ111" s="5"/>
      <c r="OTA111" s="5"/>
      <c r="OTB111" s="5"/>
      <c r="OTC111" s="5"/>
      <c r="OTD111" s="5"/>
      <c r="OTE111" s="5"/>
      <c r="OTF111" s="5"/>
      <c r="OTG111" s="5"/>
      <c r="OTH111" s="5"/>
      <c r="OTI111" s="5"/>
      <c r="OTJ111" s="5"/>
      <c r="OTK111" s="5"/>
      <c r="OTL111" s="5"/>
      <c r="OTM111" s="5"/>
      <c r="OTN111" s="5"/>
      <c r="OTO111" s="5"/>
      <c r="OTP111" s="5"/>
      <c r="OTQ111" s="5"/>
      <c r="OTR111" s="5"/>
      <c r="OTS111" s="5"/>
      <c r="OTT111" s="5"/>
      <c r="OTU111" s="5"/>
      <c r="OTV111" s="5"/>
      <c r="OTW111" s="5"/>
      <c r="OTX111" s="5"/>
      <c r="OTY111" s="5"/>
      <c r="OTZ111" s="5"/>
      <c r="OUA111" s="5"/>
      <c r="OUB111" s="5"/>
      <c r="OUC111" s="5"/>
      <c r="OUD111" s="5"/>
      <c r="OUE111" s="5"/>
      <c r="OUF111" s="5"/>
      <c r="OUG111" s="5"/>
      <c r="OUH111" s="5"/>
      <c r="OUI111" s="5"/>
      <c r="OUJ111" s="5"/>
      <c r="OUK111" s="5"/>
      <c r="OUL111" s="5"/>
      <c r="OUM111" s="5"/>
      <c r="OUN111" s="5"/>
      <c r="OUO111" s="5"/>
      <c r="OUP111" s="5"/>
      <c r="OUQ111" s="5"/>
      <c r="OUR111" s="5"/>
      <c r="OUS111" s="5"/>
      <c r="OUT111" s="5"/>
      <c r="OUU111" s="5"/>
      <c r="OUV111" s="5"/>
      <c r="OUW111" s="5"/>
      <c r="OUX111" s="5"/>
      <c r="OUY111" s="5"/>
      <c r="OUZ111" s="5"/>
      <c r="OVA111" s="5"/>
      <c r="OVB111" s="5"/>
      <c r="OVC111" s="5"/>
      <c r="OVD111" s="5"/>
      <c r="OVE111" s="5"/>
      <c r="OVF111" s="5"/>
      <c r="OVG111" s="5"/>
      <c r="OVH111" s="5"/>
      <c r="OVI111" s="5"/>
      <c r="OVJ111" s="5"/>
      <c r="OVK111" s="5"/>
      <c r="OVL111" s="5"/>
      <c r="OVM111" s="5"/>
      <c r="OVN111" s="5"/>
      <c r="OVO111" s="5"/>
      <c r="OVP111" s="5"/>
      <c r="OVQ111" s="5"/>
      <c r="OVR111" s="5"/>
      <c r="OVS111" s="5"/>
      <c r="OVT111" s="5"/>
      <c r="OVU111" s="5"/>
      <c r="OVV111" s="5"/>
      <c r="OVW111" s="5"/>
      <c r="OVX111" s="5"/>
      <c r="OVY111" s="5"/>
      <c r="OVZ111" s="5"/>
      <c r="OWA111" s="5"/>
      <c r="OWB111" s="5"/>
      <c r="OWC111" s="5"/>
      <c r="OWD111" s="5"/>
      <c r="OWE111" s="5"/>
      <c r="OWF111" s="5"/>
      <c r="OWG111" s="5"/>
      <c r="OWH111" s="5"/>
      <c r="OWI111" s="5"/>
      <c r="OWJ111" s="5"/>
      <c r="OWK111" s="5"/>
      <c r="OWL111" s="5"/>
      <c r="OWM111" s="5"/>
      <c r="OWN111" s="5"/>
      <c r="OWO111" s="5"/>
      <c r="OWP111" s="5"/>
      <c r="OWQ111" s="5"/>
      <c r="OWR111" s="5"/>
      <c r="OWS111" s="5"/>
      <c r="OWT111" s="5"/>
      <c r="OWU111" s="5"/>
      <c r="OWV111" s="5"/>
      <c r="OWW111" s="5"/>
      <c r="OWX111" s="5"/>
      <c r="OWY111" s="5"/>
      <c r="OWZ111" s="5"/>
      <c r="OXA111" s="5"/>
      <c r="OXB111" s="5"/>
      <c r="OXC111" s="5"/>
      <c r="OXD111" s="5"/>
      <c r="OXE111" s="5"/>
      <c r="OXF111" s="5"/>
      <c r="OXG111" s="5"/>
      <c r="OXH111" s="5"/>
      <c r="OXI111" s="5"/>
      <c r="OXJ111" s="5"/>
      <c r="OXK111" s="5"/>
      <c r="OXL111" s="5"/>
      <c r="OXM111" s="5"/>
      <c r="OXN111" s="5"/>
      <c r="OXO111" s="5"/>
      <c r="OXP111" s="5"/>
      <c r="OXQ111" s="5"/>
      <c r="OXR111" s="5"/>
      <c r="OXS111" s="5"/>
      <c r="OXT111" s="5"/>
      <c r="OXU111" s="5"/>
      <c r="OXV111" s="5"/>
      <c r="OXW111" s="5"/>
      <c r="OXX111" s="5"/>
      <c r="OXY111" s="5"/>
      <c r="OXZ111" s="5"/>
      <c r="OYA111" s="5"/>
      <c r="OYB111" s="5"/>
      <c r="OYC111" s="5"/>
      <c r="OYD111" s="5"/>
      <c r="OYE111" s="5"/>
      <c r="OYF111" s="5"/>
      <c r="OYG111" s="5"/>
      <c r="OYH111" s="5"/>
      <c r="OYI111" s="5"/>
      <c r="OYJ111" s="5"/>
      <c r="OYK111" s="5"/>
      <c r="OYL111" s="5"/>
      <c r="OYM111" s="5"/>
      <c r="OYN111" s="5"/>
      <c r="OYO111" s="5"/>
      <c r="OYP111" s="5"/>
      <c r="OYQ111" s="5"/>
      <c r="OYR111" s="5"/>
      <c r="OYS111" s="5"/>
      <c r="OYT111" s="5"/>
      <c r="OYU111" s="5"/>
      <c r="OYV111" s="5"/>
      <c r="OYW111" s="5"/>
      <c r="OYX111" s="5"/>
      <c r="OYY111" s="5"/>
      <c r="OYZ111" s="5"/>
      <c r="OZA111" s="5"/>
      <c r="OZB111" s="5"/>
      <c r="OZC111" s="5"/>
      <c r="OZD111" s="5"/>
      <c r="OZE111" s="5"/>
      <c r="OZF111" s="5"/>
      <c r="OZG111" s="5"/>
      <c r="OZH111" s="5"/>
      <c r="OZI111" s="5"/>
      <c r="OZJ111" s="5"/>
      <c r="OZK111" s="5"/>
      <c r="OZL111" s="5"/>
      <c r="OZM111" s="5"/>
      <c r="OZN111" s="5"/>
      <c r="OZO111" s="5"/>
      <c r="OZP111" s="5"/>
      <c r="OZQ111" s="5"/>
      <c r="OZR111" s="5"/>
      <c r="OZS111" s="5"/>
      <c r="OZT111" s="5"/>
      <c r="OZU111" s="5"/>
      <c r="OZV111" s="5"/>
      <c r="OZW111" s="5"/>
      <c r="OZX111" s="5"/>
      <c r="OZY111" s="5"/>
      <c r="OZZ111" s="5"/>
      <c r="PAA111" s="5"/>
      <c r="PAB111" s="5"/>
      <c r="PAC111" s="5"/>
      <c r="PAD111" s="5"/>
      <c r="PAE111" s="5"/>
      <c r="PAF111" s="5"/>
      <c r="PAG111" s="5"/>
      <c r="PAH111" s="5"/>
      <c r="PAI111" s="5"/>
      <c r="PAJ111" s="5"/>
      <c r="PAK111" s="5"/>
      <c r="PAL111" s="5"/>
      <c r="PAM111" s="5"/>
      <c r="PAN111" s="5"/>
      <c r="PAO111" s="5"/>
      <c r="PAP111" s="5"/>
      <c r="PAQ111" s="5"/>
      <c r="PAR111" s="5"/>
      <c r="PAS111" s="5"/>
      <c r="PAT111" s="5"/>
      <c r="PAU111" s="5"/>
      <c r="PAV111" s="5"/>
      <c r="PAW111" s="5"/>
      <c r="PAX111" s="5"/>
      <c r="PAY111" s="5"/>
      <c r="PAZ111" s="5"/>
      <c r="PBA111" s="5"/>
      <c r="PBB111" s="5"/>
      <c r="PBC111" s="5"/>
      <c r="PBD111" s="5"/>
      <c r="PBE111" s="5"/>
      <c r="PBF111" s="5"/>
      <c r="PBG111" s="5"/>
      <c r="PBH111" s="5"/>
      <c r="PBI111" s="5"/>
      <c r="PBJ111" s="5"/>
      <c r="PBK111" s="5"/>
      <c r="PBL111" s="5"/>
      <c r="PBM111" s="5"/>
      <c r="PBN111" s="5"/>
      <c r="PBO111" s="5"/>
      <c r="PBP111" s="5"/>
      <c r="PBQ111" s="5"/>
      <c r="PBR111" s="5"/>
      <c r="PBS111" s="5"/>
      <c r="PBT111" s="5"/>
      <c r="PBU111" s="5"/>
      <c r="PBV111" s="5"/>
      <c r="PBW111" s="5"/>
      <c r="PBX111" s="5"/>
      <c r="PBY111" s="5"/>
      <c r="PBZ111" s="5"/>
      <c r="PCA111" s="5"/>
      <c r="PCB111" s="5"/>
      <c r="PCC111" s="5"/>
      <c r="PCD111" s="5"/>
      <c r="PCE111" s="5"/>
      <c r="PCF111" s="5"/>
      <c r="PCG111" s="5"/>
      <c r="PCH111" s="5"/>
      <c r="PCI111" s="5"/>
      <c r="PCJ111" s="5"/>
      <c r="PCK111" s="5"/>
      <c r="PCL111" s="5"/>
      <c r="PCM111" s="5"/>
      <c r="PCN111" s="5"/>
      <c r="PCO111" s="5"/>
      <c r="PCP111" s="5"/>
      <c r="PCQ111" s="5"/>
      <c r="PCR111" s="5"/>
      <c r="PCS111" s="5"/>
      <c r="PCT111" s="5"/>
      <c r="PCU111" s="5"/>
      <c r="PCV111" s="5"/>
      <c r="PCW111" s="5"/>
      <c r="PCX111" s="5"/>
      <c r="PCY111" s="5"/>
      <c r="PCZ111" s="5"/>
      <c r="PDA111" s="5"/>
      <c r="PDB111" s="5"/>
      <c r="PDC111" s="5"/>
      <c r="PDD111" s="5"/>
      <c r="PDE111" s="5"/>
      <c r="PDF111" s="5"/>
      <c r="PDG111" s="5"/>
      <c r="PDH111" s="5"/>
      <c r="PDI111" s="5"/>
      <c r="PDJ111" s="5"/>
      <c r="PDK111" s="5"/>
      <c r="PDL111" s="5"/>
      <c r="PDM111" s="5"/>
      <c r="PDN111" s="5"/>
      <c r="PDO111" s="5"/>
      <c r="PDP111" s="5"/>
      <c r="PDQ111" s="5"/>
      <c r="PDR111" s="5"/>
      <c r="PDS111" s="5"/>
      <c r="PDT111" s="5"/>
      <c r="PDU111" s="5"/>
      <c r="PDV111" s="5"/>
      <c r="PDW111" s="5"/>
      <c r="PDX111" s="5"/>
      <c r="PDY111" s="5"/>
      <c r="PDZ111" s="5"/>
      <c r="PEA111" s="5"/>
      <c r="PEB111" s="5"/>
      <c r="PEC111" s="5"/>
      <c r="PED111" s="5"/>
      <c r="PEE111" s="5"/>
      <c r="PEF111" s="5"/>
      <c r="PEG111" s="5"/>
      <c r="PEH111" s="5"/>
      <c r="PEI111" s="5"/>
      <c r="PEJ111" s="5"/>
      <c r="PEK111" s="5"/>
      <c r="PEL111" s="5"/>
      <c r="PEM111" s="5"/>
      <c r="PEN111" s="5"/>
      <c r="PEO111" s="5"/>
      <c r="PEP111" s="5"/>
      <c r="PEQ111" s="5"/>
      <c r="PER111" s="5"/>
      <c r="PES111" s="5"/>
      <c r="PET111" s="5"/>
      <c r="PEU111" s="5"/>
      <c r="PEV111" s="5"/>
      <c r="PEW111" s="5"/>
      <c r="PEX111" s="5"/>
      <c r="PEY111" s="5"/>
      <c r="PEZ111" s="5"/>
      <c r="PFA111" s="5"/>
      <c r="PFB111" s="5"/>
      <c r="PFC111" s="5"/>
      <c r="PFD111" s="5"/>
      <c r="PFE111" s="5"/>
      <c r="PFF111" s="5"/>
      <c r="PFG111" s="5"/>
      <c r="PFH111" s="5"/>
      <c r="PFI111" s="5"/>
      <c r="PFJ111" s="5"/>
      <c r="PFK111" s="5"/>
      <c r="PFL111" s="5"/>
      <c r="PFM111" s="5"/>
      <c r="PFN111" s="5"/>
      <c r="PFO111" s="5"/>
      <c r="PFP111" s="5"/>
      <c r="PFQ111" s="5"/>
      <c r="PFR111" s="5"/>
      <c r="PFS111" s="5"/>
      <c r="PFT111" s="5"/>
      <c r="PFU111" s="5"/>
      <c r="PFV111" s="5"/>
      <c r="PFW111" s="5"/>
      <c r="PFX111" s="5"/>
      <c r="PFY111" s="5"/>
      <c r="PFZ111" s="5"/>
      <c r="PGA111" s="5"/>
      <c r="PGB111" s="5"/>
      <c r="PGC111" s="5"/>
      <c r="PGD111" s="5"/>
      <c r="PGE111" s="5"/>
      <c r="PGF111" s="5"/>
      <c r="PGG111" s="5"/>
      <c r="PGH111" s="5"/>
      <c r="PGI111" s="5"/>
      <c r="PGJ111" s="5"/>
      <c r="PGK111" s="5"/>
      <c r="PGL111" s="5"/>
      <c r="PGM111" s="5"/>
      <c r="PGN111" s="5"/>
      <c r="PGO111" s="5"/>
      <c r="PGP111" s="5"/>
      <c r="PGQ111" s="5"/>
      <c r="PGR111" s="5"/>
      <c r="PGS111" s="5"/>
      <c r="PGT111" s="5"/>
      <c r="PGU111" s="5"/>
      <c r="PGV111" s="5"/>
      <c r="PGW111" s="5"/>
      <c r="PGX111" s="5"/>
      <c r="PGY111" s="5"/>
      <c r="PGZ111" s="5"/>
      <c r="PHA111" s="5"/>
      <c r="PHB111" s="5"/>
      <c r="PHC111" s="5"/>
      <c r="PHD111" s="5"/>
      <c r="PHE111" s="5"/>
      <c r="PHF111" s="5"/>
      <c r="PHG111" s="5"/>
      <c r="PHH111" s="5"/>
      <c r="PHI111" s="5"/>
      <c r="PHJ111" s="5"/>
      <c r="PHK111" s="5"/>
      <c r="PHL111" s="5"/>
      <c r="PHM111" s="5"/>
      <c r="PHN111" s="5"/>
      <c r="PHO111" s="5"/>
      <c r="PHP111" s="5"/>
      <c r="PHQ111" s="5"/>
      <c r="PHR111" s="5"/>
      <c r="PHS111" s="5"/>
      <c r="PHT111" s="5"/>
      <c r="PHU111" s="5"/>
      <c r="PHV111" s="5"/>
      <c r="PHW111" s="5"/>
      <c r="PHX111" s="5"/>
      <c r="PHY111" s="5"/>
      <c r="PHZ111" s="5"/>
      <c r="PIA111" s="5"/>
      <c r="PIB111" s="5"/>
      <c r="PIC111" s="5"/>
      <c r="PID111" s="5"/>
      <c r="PIE111" s="5"/>
      <c r="PIF111" s="5"/>
      <c r="PIG111" s="5"/>
      <c r="PIH111" s="5"/>
      <c r="PII111" s="5"/>
      <c r="PIJ111" s="5"/>
      <c r="PIK111" s="5"/>
      <c r="PIL111" s="5"/>
      <c r="PIM111" s="5"/>
      <c r="PIN111" s="5"/>
      <c r="PIO111" s="5"/>
      <c r="PIP111" s="5"/>
      <c r="PIQ111" s="5"/>
      <c r="PIR111" s="5"/>
      <c r="PIS111" s="5"/>
      <c r="PIT111" s="5"/>
      <c r="PIU111" s="5"/>
      <c r="PIV111" s="5"/>
      <c r="PIW111" s="5"/>
      <c r="PIX111" s="5"/>
      <c r="PIY111" s="5"/>
      <c r="PIZ111" s="5"/>
      <c r="PJA111" s="5"/>
      <c r="PJB111" s="5"/>
      <c r="PJC111" s="5"/>
      <c r="PJD111" s="5"/>
      <c r="PJE111" s="5"/>
      <c r="PJF111" s="5"/>
      <c r="PJG111" s="5"/>
      <c r="PJH111" s="5"/>
      <c r="PJI111" s="5"/>
      <c r="PJJ111" s="5"/>
      <c r="PJK111" s="5"/>
      <c r="PJL111" s="5"/>
      <c r="PJM111" s="5"/>
      <c r="PJN111" s="5"/>
      <c r="PJO111" s="5"/>
      <c r="PJP111" s="5"/>
      <c r="PJQ111" s="5"/>
      <c r="PJR111" s="5"/>
      <c r="PJS111" s="5"/>
      <c r="PJT111" s="5"/>
      <c r="PJU111" s="5"/>
      <c r="PJV111" s="5"/>
      <c r="PJW111" s="5"/>
      <c r="PJX111" s="5"/>
      <c r="PJY111" s="5"/>
      <c r="PJZ111" s="5"/>
      <c r="PKA111" s="5"/>
      <c r="PKB111" s="5"/>
      <c r="PKC111" s="5"/>
      <c r="PKD111" s="5"/>
      <c r="PKE111" s="5"/>
      <c r="PKF111" s="5"/>
      <c r="PKG111" s="5"/>
      <c r="PKH111" s="5"/>
      <c r="PKI111" s="5"/>
      <c r="PKJ111" s="5"/>
      <c r="PKK111" s="5"/>
      <c r="PKL111" s="5"/>
      <c r="PKM111" s="5"/>
      <c r="PKN111" s="5"/>
      <c r="PKO111" s="5"/>
      <c r="PKP111" s="5"/>
      <c r="PKQ111" s="5"/>
      <c r="PKR111" s="5"/>
      <c r="PKS111" s="5"/>
      <c r="PKT111" s="5"/>
      <c r="PKU111" s="5"/>
      <c r="PKV111" s="5"/>
      <c r="PKW111" s="5"/>
      <c r="PKX111" s="5"/>
      <c r="PKY111" s="5"/>
      <c r="PKZ111" s="5"/>
      <c r="PLA111" s="5"/>
      <c r="PLB111" s="5"/>
      <c r="PLC111" s="5"/>
      <c r="PLD111" s="5"/>
      <c r="PLE111" s="5"/>
      <c r="PLF111" s="5"/>
      <c r="PLG111" s="5"/>
      <c r="PLH111" s="5"/>
      <c r="PLI111" s="5"/>
      <c r="PLJ111" s="5"/>
      <c r="PLK111" s="5"/>
      <c r="PLL111" s="5"/>
      <c r="PLM111" s="5"/>
      <c r="PLN111" s="5"/>
      <c r="PLO111" s="5"/>
      <c r="PLP111" s="5"/>
      <c r="PLQ111" s="5"/>
      <c r="PLR111" s="5"/>
      <c r="PLS111" s="5"/>
      <c r="PLT111" s="5"/>
      <c r="PLU111" s="5"/>
      <c r="PLV111" s="5"/>
      <c r="PLW111" s="5"/>
      <c r="PLX111" s="5"/>
      <c r="PLY111" s="5"/>
      <c r="PLZ111" s="5"/>
      <c r="PMA111" s="5"/>
      <c r="PMB111" s="5"/>
      <c r="PMC111" s="5"/>
      <c r="PMD111" s="5"/>
      <c r="PME111" s="5"/>
      <c r="PMF111" s="5"/>
      <c r="PMG111" s="5"/>
      <c r="PMH111" s="5"/>
      <c r="PMI111" s="5"/>
      <c r="PMJ111" s="5"/>
      <c r="PMK111" s="5"/>
      <c r="PML111" s="5"/>
      <c r="PMM111" s="5"/>
      <c r="PMN111" s="5"/>
      <c r="PMO111" s="5"/>
      <c r="PMP111" s="5"/>
      <c r="PMQ111" s="5"/>
      <c r="PMR111" s="5"/>
      <c r="PMS111" s="5"/>
      <c r="PMT111" s="5"/>
      <c r="PMU111" s="5"/>
      <c r="PMV111" s="5"/>
      <c r="PMW111" s="5"/>
      <c r="PMX111" s="5"/>
      <c r="PMY111" s="5"/>
      <c r="PMZ111" s="5"/>
      <c r="PNA111" s="5"/>
      <c r="PNB111" s="5"/>
      <c r="PNC111" s="5"/>
      <c r="PND111" s="5"/>
      <c r="PNE111" s="5"/>
      <c r="PNF111" s="5"/>
      <c r="PNG111" s="5"/>
      <c r="PNH111" s="5"/>
      <c r="PNI111" s="5"/>
      <c r="PNJ111" s="5"/>
      <c r="PNK111" s="5"/>
      <c r="PNL111" s="5"/>
      <c r="PNM111" s="5"/>
      <c r="PNN111" s="5"/>
      <c r="PNO111" s="5"/>
      <c r="PNP111" s="5"/>
      <c r="PNQ111" s="5"/>
      <c r="PNR111" s="5"/>
      <c r="PNS111" s="5"/>
      <c r="PNT111" s="5"/>
      <c r="PNU111" s="5"/>
      <c r="PNV111" s="5"/>
      <c r="PNW111" s="5"/>
      <c r="PNX111" s="5"/>
      <c r="PNY111" s="5"/>
      <c r="PNZ111" s="5"/>
      <c r="POA111" s="5"/>
      <c r="POB111" s="5"/>
      <c r="POC111" s="5"/>
      <c r="POD111" s="5"/>
      <c r="POE111" s="5"/>
      <c r="POF111" s="5"/>
      <c r="POG111" s="5"/>
      <c r="POH111" s="5"/>
      <c r="POI111" s="5"/>
      <c r="POJ111" s="5"/>
      <c r="POK111" s="5"/>
      <c r="POL111" s="5"/>
      <c r="POM111" s="5"/>
      <c r="PON111" s="5"/>
      <c r="POO111" s="5"/>
      <c r="POP111" s="5"/>
      <c r="POQ111" s="5"/>
      <c r="POR111" s="5"/>
      <c r="POS111" s="5"/>
      <c r="POT111" s="5"/>
      <c r="POU111" s="5"/>
      <c r="POV111" s="5"/>
      <c r="POW111" s="5"/>
      <c r="POX111" s="5"/>
      <c r="POY111" s="5"/>
      <c r="POZ111" s="5"/>
      <c r="PPA111" s="5"/>
      <c r="PPB111" s="5"/>
      <c r="PPC111" s="5"/>
      <c r="PPD111" s="5"/>
      <c r="PPE111" s="5"/>
      <c r="PPF111" s="5"/>
      <c r="PPG111" s="5"/>
      <c r="PPH111" s="5"/>
      <c r="PPI111" s="5"/>
      <c r="PPJ111" s="5"/>
      <c r="PPK111" s="5"/>
      <c r="PPL111" s="5"/>
      <c r="PPM111" s="5"/>
      <c r="PPN111" s="5"/>
      <c r="PPO111" s="5"/>
      <c r="PPP111" s="5"/>
      <c r="PPQ111" s="5"/>
      <c r="PPR111" s="5"/>
      <c r="PPS111" s="5"/>
      <c r="PPT111" s="5"/>
      <c r="PPU111" s="5"/>
      <c r="PPV111" s="5"/>
      <c r="PPW111" s="5"/>
      <c r="PPX111" s="5"/>
      <c r="PPY111" s="5"/>
      <c r="PPZ111" s="5"/>
      <c r="PQA111" s="5"/>
      <c r="PQB111" s="5"/>
      <c r="PQC111" s="5"/>
      <c r="PQD111" s="5"/>
      <c r="PQE111" s="5"/>
      <c r="PQF111" s="5"/>
      <c r="PQG111" s="5"/>
      <c r="PQH111" s="5"/>
      <c r="PQI111" s="5"/>
      <c r="PQJ111" s="5"/>
      <c r="PQK111" s="5"/>
      <c r="PQL111" s="5"/>
      <c r="PQM111" s="5"/>
      <c r="PQN111" s="5"/>
      <c r="PQO111" s="5"/>
      <c r="PQP111" s="5"/>
      <c r="PQQ111" s="5"/>
      <c r="PQR111" s="5"/>
      <c r="PQS111" s="5"/>
      <c r="PQT111" s="5"/>
      <c r="PQU111" s="5"/>
      <c r="PQV111" s="5"/>
      <c r="PQW111" s="5"/>
      <c r="PQX111" s="5"/>
      <c r="PQY111" s="5"/>
      <c r="PQZ111" s="5"/>
      <c r="PRA111" s="5"/>
      <c r="PRB111" s="5"/>
      <c r="PRC111" s="5"/>
      <c r="PRD111" s="5"/>
      <c r="PRE111" s="5"/>
      <c r="PRF111" s="5"/>
      <c r="PRG111" s="5"/>
      <c r="PRH111" s="5"/>
      <c r="PRI111" s="5"/>
      <c r="PRJ111" s="5"/>
      <c r="PRK111" s="5"/>
      <c r="PRL111" s="5"/>
      <c r="PRM111" s="5"/>
      <c r="PRN111" s="5"/>
      <c r="PRO111" s="5"/>
      <c r="PRP111" s="5"/>
      <c r="PRQ111" s="5"/>
      <c r="PRR111" s="5"/>
      <c r="PRS111" s="5"/>
      <c r="PRT111" s="5"/>
      <c r="PRU111" s="5"/>
      <c r="PRV111" s="5"/>
      <c r="PRW111" s="5"/>
      <c r="PRX111" s="5"/>
      <c r="PRY111" s="5"/>
      <c r="PRZ111" s="5"/>
      <c r="PSA111" s="5"/>
      <c r="PSB111" s="5"/>
      <c r="PSC111" s="5"/>
      <c r="PSD111" s="5"/>
      <c r="PSE111" s="5"/>
      <c r="PSF111" s="5"/>
      <c r="PSG111" s="5"/>
      <c r="PSH111" s="5"/>
      <c r="PSI111" s="5"/>
      <c r="PSJ111" s="5"/>
      <c r="PSK111" s="5"/>
      <c r="PSL111" s="5"/>
      <c r="PSM111" s="5"/>
      <c r="PSN111" s="5"/>
      <c r="PSO111" s="5"/>
      <c r="PSP111" s="5"/>
      <c r="PSQ111" s="5"/>
      <c r="PSR111" s="5"/>
      <c r="PSS111" s="5"/>
      <c r="PST111" s="5"/>
      <c r="PSU111" s="5"/>
      <c r="PSV111" s="5"/>
      <c r="PSW111" s="5"/>
      <c r="PSX111" s="5"/>
      <c r="PSY111" s="5"/>
      <c r="PSZ111" s="5"/>
      <c r="PTA111" s="5"/>
      <c r="PTB111" s="5"/>
      <c r="PTC111" s="5"/>
      <c r="PTD111" s="5"/>
      <c r="PTE111" s="5"/>
      <c r="PTF111" s="5"/>
      <c r="PTG111" s="5"/>
      <c r="PTH111" s="5"/>
      <c r="PTI111" s="5"/>
      <c r="PTJ111" s="5"/>
      <c r="PTK111" s="5"/>
      <c r="PTL111" s="5"/>
      <c r="PTM111" s="5"/>
      <c r="PTN111" s="5"/>
      <c r="PTO111" s="5"/>
      <c r="PTP111" s="5"/>
      <c r="PTQ111" s="5"/>
      <c r="PTR111" s="5"/>
      <c r="PTS111" s="5"/>
      <c r="PTT111" s="5"/>
      <c r="PTU111" s="5"/>
      <c r="PTV111" s="5"/>
      <c r="PTW111" s="5"/>
      <c r="PTX111" s="5"/>
      <c r="PTY111" s="5"/>
      <c r="PTZ111" s="5"/>
      <c r="PUA111" s="5"/>
      <c r="PUB111" s="5"/>
      <c r="PUC111" s="5"/>
      <c r="PUD111" s="5"/>
      <c r="PUE111" s="5"/>
      <c r="PUF111" s="5"/>
      <c r="PUG111" s="5"/>
      <c r="PUH111" s="5"/>
      <c r="PUI111" s="5"/>
      <c r="PUJ111" s="5"/>
      <c r="PUK111" s="5"/>
      <c r="PUL111" s="5"/>
      <c r="PUM111" s="5"/>
      <c r="PUN111" s="5"/>
      <c r="PUO111" s="5"/>
      <c r="PUP111" s="5"/>
      <c r="PUQ111" s="5"/>
      <c r="PUR111" s="5"/>
      <c r="PUS111" s="5"/>
      <c r="PUT111" s="5"/>
      <c r="PUU111" s="5"/>
      <c r="PUV111" s="5"/>
      <c r="PUW111" s="5"/>
      <c r="PUX111" s="5"/>
      <c r="PUY111" s="5"/>
      <c r="PUZ111" s="5"/>
      <c r="PVA111" s="5"/>
      <c r="PVB111" s="5"/>
      <c r="PVC111" s="5"/>
      <c r="PVD111" s="5"/>
      <c r="PVE111" s="5"/>
      <c r="PVF111" s="5"/>
      <c r="PVG111" s="5"/>
      <c r="PVH111" s="5"/>
      <c r="PVI111" s="5"/>
      <c r="PVJ111" s="5"/>
      <c r="PVK111" s="5"/>
      <c r="PVL111" s="5"/>
      <c r="PVM111" s="5"/>
      <c r="PVN111" s="5"/>
      <c r="PVO111" s="5"/>
      <c r="PVP111" s="5"/>
      <c r="PVQ111" s="5"/>
      <c r="PVR111" s="5"/>
      <c r="PVS111" s="5"/>
      <c r="PVT111" s="5"/>
      <c r="PVU111" s="5"/>
      <c r="PVV111" s="5"/>
      <c r="PVW111" s="5"/>
      <c r="PVX111" s="5"/>
      <c r="PVY111" s="5"/>
      <c r="PVZ111" s="5"/>
      <c r="PWA111" s="5"/>
      <c r="PWB111" s="5"/>
      <c r="PWC111" s="5"/>
      <c r="PWD111" s="5"/>
      <c r="PWE111" s="5"/>
      <c r="PWF111" s="5"/>
      <c r="PWG111" s="5"/>
      <c r="PWH111" s="5"/>
      <c r="PWI111" s="5"/>
      <c r="PWJ111" s="5"/>
      <c r="PWK111" s="5"/>
      <c r="PWL111" s="5"/>
      <c r="PWM111" s="5"/>
      <c r="PWN111" s="5"/>
      <c r="PWO111" s="5"/>
      <c r="PWP111" s="5"/>
      <c r="PWQ111" s="5"/>
      <c r="PWR111" s="5"/>
      <c r="PWS111" s="5"/>
      <c r="PWT111" s="5"/>
      <c r="PWU111" s="5"/>
      <c r="PWV111" s="5"/>
      <c r="PWW111" s="5"/>
      <c r="PWX111" s="5"/>
      <c r="PWY111" s="5"/>
      <c r="PWZ111" s="5"/>
      <c r="PXA111" s="5"/>
      <c r="PXB111" s="5"/>
      <c r="PXC111" s="5"/>
      <c r="PXD111" s="5"/>
      <c r="PXE111" s="5"/>
      <c r="PXF111" s="5"/>
      <c r="PXG111" s="5"/>
      <c r="PXH111" s="5"/>
      <c r="PXI111" s="5"/>
      <c r="PXJ111" s="5"/>
      <c r="PXK111" s="5"/>
      <c r="PXL111" s="5"/>
      <c r="PXM111" s="5"/>
      <c r="PXN111" s="5"/>
      <c r="PXO111" s="5"/>
      <c r="PXP111" s="5"/>
      <c r="PXQ111" s="5"/>
      <c r="PXR111" s="5"/>
      <c r="PXS111" s="5"/>
      <c r="PXT111" s="5"/>
      <c r="PXU111" s="5"/>
      <c r="PXV111" s="5"/>
      <c r="PXW111" s="5"/>
      <c r="PXX111" s="5"/>
      <c r="PXY111" s="5"/>
      <c r="PXZ111" s="5"/>
      <c r="PYA111" s="5"/>
      <c r="PYB111" s="5"/>
      <c r="PYC111" s="5"/>
      <c r="PYD111" s="5"/>
      <c r="PYE111" s="5"/>
      <c r="PYF111" s="5"/>
      <c r="PYG111" s="5"/>
      <c r="PYH111" s="5"/>
      <c r="PYI111" s="5"/>
      <c r="PYJ111" s="5"/>
      <c r="PYK111" s="5"/>
      <c r="PYL111" s="5"/>
      <c r="PYM111" s="5"/>
      <c r="PYN111" s="5"/>
      <c r="PYO111" s="5"/>
      <c r="PYP111" s="5"/>
      <c r="PYQ111" s="5"/>
      <c r="PYR111" s="5"/>
      <c r="PYS111" s="5"/>
      <c r="PYT111" s="5"/>
      <c r="PYU111" s="5"/>
      <c r="PYV111" s="5"/>
      <c r="PYW111" s="5"/>
      <c r="PYX111" s="5"/>
      <c r="PYY111" s="5"/>
      <c r="PYZ111" s="5"/>
      <c r="PZA111" s="5"/>
      <c r="PZB111" s="5"/>
      <c r="PZC111" s="5"/>
      <c r="PZD111" s="5"/>
      <c r="PZE111" s="5"/>
      <c r="PZF111" s="5"/>
      <c r="PZG111" s="5"/>
      <c r="PZH111" s="5"/>
      <c r="PZI111" s="5"/>
      <c r="PZJ111" s="5"/>
      <c r="PZK111" s="5"/>
      <c r="PZL111" s="5"/>
      <c r="PZM111" s="5"/>
      <c r="PZN111" s="5"/>
      <c r="PZO111" s="5"/>
      <c r="PZP111" s="5"/>
      <c r="PZQ111" s="5"/>
      <c r="PZR111" s="5"/>
      <c r="PZS111" s="5"/>
      <c r="PZT111" s="5"/>
      <c r="PZU111" s="5"/>
      <c r="PZV111" s="5"/>
      <c r="PZW111" s="5"/>
      <c r="PZX111" s="5"/>
      <c r="PZY111" s="5"/>
      <c r="PZZ111" s="5"/>
      <c r="QAA111" s="5"/>
      <c r="QAB111" s="5"/>
      <c r="QAC111" s="5"/>
      <c r="QAD111" s="5"/>
      <c r="QAE111" s="5"/>
      <c r="QAF111" s="5"/>
      <c r="QAG111" s="5"/>
      <c r="QAH111" s="5"/>
      <c r="QAI111" s="5"/>
      <c r="QAJ111" s="5"/>
      <c r="QAK111" s="5"/>
      <c r="QAL111" s="5"/>
      <c r="QAM111" s="5"/>
      <c r="QAN111" s="5"/>
      <c r="QAO111" s="5"/>
      <c r="QAP111" s="5"/>
      <c r="QAQ111" s="5"/>
      <c r="QAR111" s="5"/>
      <c r="QAS111" s="5"/>
      <c r="QAT111" s="5"/>
      <c r="QAU111" s="5"/>
      <c r="QAV111" s="5"/>
      <c r="QAW111" s="5"/>
      <c r="QAX111" s="5"/>
      <c r="QAY111" s="5"/>
      <c r="QAZ111" s="5"/>
      <c r="QBA111" s="5"/>
      <c r="QBB111" s="5"/>
      <c r="QBC111" s="5"/>
      <c r="QBD111" s="5"/>
      <c r="QBE111" s="5"/>
      <c r="QBF111" s="5"/>
      <c r="QBG111" s="5"/>
      <c r="QBH111" s="5"/>
      <c r="QBI111" s="5"/>
      <c r="QBJ111" s="5"/>
      <c r="QBK111" s="5"/>
      <c r="QBL111" s="5"/>
      <c r="QBM111" s="5"/>
      <c r="QBN111" s="5"/>
      <c r="QBO111" s="5"/>
      <c r="QBP111" s="5"/>
      <c r="QBQ111" s="5"/>
      <c r="QBR111" s="5"/>
      <c r="QBS111" s="5"/>
      <c r="QBT111" s="5"/>
      <c r="QBU111" s="5"/>
      <c r="QBV111" s="5"/>
      <c r="QBW111" s="5"/>
      <c r="QBX111" s="5"/>
      <c r="QBY111" s="5"/>
      <c r="QBZ111" s="5"/>
      <c r="QCA111" s="5"/>
      <c r="QCB111" s="5"/>
      <c r="QCC111" s="5"/>
      <c r="QCD111" s="5"/>
      <c r="QCE111" s="5"/>
      <c r="QCF111" s="5"/>
      <c r="QCG111" s="5"/>
      <c r="QCH111" s="5"/>
      <c r="QCI111" s="5"/>
      <c r="QCJ111" s="5"/>
      <c r="QCK111" s="5"/>
      <c r="QCL111" s="5"/>
      <c r="QCM111" s="5"/>
      <c r="QCN111" s="5"/>
      <c r="QCO111" s="5"/>
      <c r="QCP111" s="5"/>
      <c r="QCQ111" s="5"/>
      <c r="QCR111" s="5"/>
      <c r="QCS111" s="5"/>
      <c r="QCT111" s="5"/>
      <c r="QCU111" s="5"/>
      <c r="QCV111" s="5"/>
      <c r="QCW111" s="5"/>
      <c r="QCX111" s="5"/>
      <c r="QCY111" s="5"/>
      <c r="QCZ111" s="5"/>
      <c r="QDA111" s="5"/>
      <c r="QDB111" s="5"/>
      <c r="QDC111" s="5"/>
      <c r="QDD111" s="5"/>
      <c r="QDE111" s="5"/>
      <c r="QDF111" s="5"/>
      <c r="QDG111" s="5"/>
      <c r="QDH111" s="5"/>
      <c r="QDI111" s="5"/>
      <c r="QDJ111" s="5"/>
      <c r="QDK111" s="5"/>
      <c r="QDL111" s="5"/>
      <c r="QDM111" s="5"/>
      <c r="QDN111" s="5"/>
      <c r="QDO111" s="5"/>
      <c r="QDP111" s="5"/>
      <c r="QDQ111" s="5"/>
      <c r="QDR111" s="5"/>
      <c r="QDS111" s="5"/>
      <c r="QDT111" s="5"/>
      <c r="QDU111" s="5"/>
      <c r="QDV111" s="5"/>
      <c r="QDW111" s="5"/>
      <c r="QDX111" s="5"/>
      <c r="QDY111" s="5"/>
      <c r="QDZ111" s="5"/>
      <c r="QEA111" s="5"/>
      <c r="QEB111" s="5"/>
      <c r="QEC111" s="5"/>
      <c r="QED111" s="5"/>
      <c r="QEE111" s="5"/>
      <c r="QEF111" s="5"/>
      <c r="QEG111" s="5"/>
      <c r="QEH111" s="5"/>
      <c r="QEI111" s="5"/>
      <c r="QEJ111" s="5"/>
      <c r="QEK111" s="5"/>
      <c r="QEL111" s="5"/>
      <c r="QEM111" s="5"/>
      <c r="QEN111" s="5"/>
      <c r="QEO111" s="5"/>
      <c r="QEP111" s="5"/>
      <c r="QEQ111" s="5"/>
      <c r="QER111" s="5"/>
      <c r="QES111" s="5"/>
      <c r="QET111" s="5"/>
      <c r="QEU111" s="5"/>
      <c r="QEV111" s="5"/>
      <c r="QEW111" s="5"/>
      <c r="QEX111" s="5"/>
      <c r="QEY111" s="5"/>
      <c r="QEZ111" s="5"/>
      <c r="QFA111" s="5"/>
      <c r="QFB111" s="5"/>
      <c r="QFC111" s="5"/>
      <c r="QFD111" s="5"/>
      <c r="QFE111" s="5"/>
      <c r="QFF111" s="5"/>
      <c r="QFG111" s="5"/>
      <c r="QFH111" s="5"/>
      <c r="QFI111" s="5"/>
      <c r="QFJ111" s="5"/>
      <c r="QFK111" s="5"/>
      <c r="QFL111" s="5"/>
      <c r="QFM111" s="5"/>
      <c r="QFN111" s="5"/>
      <c r="QFO111" s="5"/>
      <c r="QFP111" s="5"/>
      <c r="QFQ111" s="5"/>
      <c r="QFR111" s="5"/>
      <c r="QFS111" s="5"/>
      <c r="QFT111" s="5"/>
      <c r="QFU111" s="5"/>
      <c r="QFV111" s="5"/>
      <c r="QFW111" s="5"/>
      <c r="QFX111" s="5"/>
      <c r="QFY111" s="5"/>
      <c r="QFZ111" s="5"/>
      <c r="QGA111" s="5"/>
      <c r="QGB111" s="5"/>
      <c r="QGC111" s="5"/>
      <c r="QGD111" s="5"/>
      <c r="QGE111" s="5"/>
      <c r="QGF111" s="5"/>
      <c r="QGG111" s="5"/>
      <c r="QGH111" s="5"/>
      <c r="QGI111" s="5"/>
      <c r="QGJ111" s="5"/>
      <c r="QGK111" s="5"/>
      <c r="QGL111" s="5"/>
      <c r="QGM111" s="5"/>
      <c r="QGN111" s="5"/>
      <c r="QGO111" s="5"/>
      <c r="QGP111" s="5"/>
      <c r="QGQ111" s="5"/>
      <c r="QGR111" s="5"/>
      <c r="QGS111" s="5"/>
      <c r="QGT111" s="5"/>
      <c r="QGU111" s="5"/>
      <c r="QGV111" s="5"/>
      <c r="QGW111" s="5"/>
      <c r="QGX111" s="5"/>
      <c r="QGY111" s="5"/>
      <c r="QGZ111" s="5"/>
      <c r="QHA111" s="5"/>
      <c r="QHB111" s="5"/>
      <c r="QHC111" s="5"/>
      <c r="QHD111" s="5"/>
      <c r="QHE111" s="5"/>
      <c r="QHF111" s="5"/>
      <c r="QHG111" s="5"/>
      <c r="QHH111" s="5"/>
      <c r="QHI111" s="5"/>
      <c r="QHJ111" s="5"/>
      <c r="QHK111" s="5"/>
      <c r="QHL111" s="5"/>
      <c r="QHM111" s="5"/>
      <c r="QHN111" s="5"/>
      <c r="QHO111" s="5"/>
      <c r="QHP111" s="5"/>
      <c r="QHQ111" s="5"/>
      <c r="QHR111" s="5"/>
      <c r="QHS111" s="5"/>
      <c r="QHT111" s="5"/>
      <c r="QHU111" s="5"/>
      <c r="QHV111" s="5"/>
      <c r="QHW111" s="5"/>
      <c r="QHX111" s="5"/>
      <c r="QHY111" s="5"/>
      <c r="QHZ111" s="5"/>
      <c r="QIA111" s="5"/>
      <c r="QIB111" s="5"/>
      <c r="QIC111" s="5"/>
      <c r="QID111" s="5"/>
      <c r="QIE111" s="5"/>
      <c r="QIF111" s="5"/>
      <c r="QIG111" s="5"/>
      <c r="QIH111" s="5"/>
      <c r="QII111" s="5"/>
      <c r="QIJ111" s="5"/>
      <c r="QIK111" s="5"/>
      <c r="QIL111" s="5"/>
      <c r="QIM111" s="5"/>
      <c r="QIN111" s="5"/>
      <c r="QIO111" s="5"/>
      <c r="QIP111" s="5"/>
      <c r="QIQ111" s="5"/>
      <c r="QIR111" s="5"/>
      <c r="QIS111" s="5"/>
      <c r="QIT111" s="5"/>
      <c r="QIU111" s="5"/>
      <c r="QIV111" s="5"/>
      <c r="QIW111" s="5"/>
      <c r="QIX111" s="5"/>
      <c r="QIY111" s="5"/>
      <c r="QIZ111" s="5"/>
      <c r="QJA111" s="5"/>
      <c r="QJB111" s="5"/>
      <c r="QJC111" s="5"/>
      <c r="QJD111" s="5"/>
      <c r="QJE111" s="5"/>
      <c r="QJF111" s="5"/>
      <c r="QJG111" s="5"/>
      <c r="QJH111" s="5"/>
      <c r="QJI111" s="5"/>
      <c r="QJJ111" s="5"/>
      <c r="QJK111" s="5"/>
      <c r="QJL111" s="5"/>
      <c r="QJM111" s="5"/>
      <c r="QJN111" s="5"/>
      <c r="QJO111" s="5"/>
      <c r="QJP111" s="5"/>
      <c r="QJQ111" s="5"/>
      <c r="QJR111" s="5"/>
      <c r="QJS111" s="5"/>
      <c r="QJT111" s="5"/>
      <c r="QJU111" s="5"/>
      <c r="QJV111" s="5"/>
      <c r="QJW111" s="5"/>
      <c r="QJX111" s="5"/>
      <c r="QJY111" s="5"/>
      <c r="QJZ111" s="5"/>
      <c r="QKA111" s="5"/>
      <c r="QKB111" s="5"/>
      <c r="QKC111" s="5"/>
      <c r="QKD111" s="5"/>
      <c r="QKE111" s="5"/>
      <c r="QKF111" s="5"/>
      <c r="QKG111" s="5"/>
      <c r="QKH111" s="5"/>
      <c r="QKI111" s="5"/>
      <c r="QKJ111" s="5"/>
      <c r="QKK111" s="5"/>
      <c r="QKL111" s="5"/>
      <c r="QKM111" s="5"/>
      <c r="QKN111" s="5"/>
      <c r="QKO111" s="5"/>
      <c r="QKP111" s="5"/>
      <c r="QKQ111" s="5"/>
      <c r="QKR111" s="5"/>
      <c r="QKS111" s="5"/>
      <c r="QKT111" s="5"/>
      <c r="QKU111" s="5"/>
      <c r="QKV111" s="5"/>
      <c r="QKW111" s="5"/>
      <c r="QKX111" s="5"/>
      <c r="QKY111" s="5"/>
      <c r="QKZ111" s="5"/>
      <c r="QLA111" s="5"/>
      <c r="QLB111" s="5"/>
      <c r="QLC111" s="5"/>
      <c r="QLD111" s="5"/>
      <c r="QLE111" s="5"/>
      <c r="QLF111" s="5"/>
      <c r="QLG111" s="5"/>
      <c r="QLH111" s="5"/>
      <c r="QLI111" s="5"/>
      <c r="QLJ111" s="5"/>
      <c r="QLK111" s="5"/>
      <c r="QLL111" s="5"/>
      <c r="QLM111" s="5"/>
      <c r="QLN111" s="5"/>
      <c r="QLO111" s="5"/>
      <c r="QLP111" s="5"/>
      <c r="QLQ111" s="5"/>
      <c r="QLR111" s="5"/>
      <c r="QLS111" s="5"/>
      <c r="QLT111" s="5"/>
      <c r="QLU111" s="5"/>
      <c r="QLV111" s="5"/>
      <c r="QLW111" s="5"/>
      <c r="QLX111" s="5"/>
      <c r="QLY111" s="5"/>
      <c r="QLZ111" s="5"/>
      <c r="QMA111" s="5"/>
      <c r="QMB111" s="5"/>
      <c r="QMC111" s="5"/>
      <c r="QMD111" s="5"/>
      <c r="QME111" s="5"/>
      <c r="QMF111" s="5"/>
      <c r="QMG111" s="5"/>
      <c r="QMH111" s="5"/>
      <c r="QMI111" s="5"/>
      <c r="QMJ111" s="5"/>
      <c r="QMK111" s="5"/>
      <c r="QML111" s="5"/>
      <c r="QMM111" s="5"/>
      <c r="QMN111" s="5"/>
      <c r="QMO111" s="5"/>
      <c r="QMP111" s="5"/>
      <c r="QMQ111" s="5"/>
      <c r="QMR111" s="5"/>
      <c r="QMS111" s="5"/>
      <c r="QMT111" s="5"/>
      <c r="QMU111" s="5"/>
      <c r="QMV111" s="5"/>
      <c r="QMW111" s="5"/>
      <c r="QMX111" s="5"/>
      <c r="QMY111" s="5"/>
      <c r="QMZ111" s="5"/>
      <c r="QNA111" s="5"/>
      <c r="QNB111" s="5"/>
      <c r="QNC111" s="5"/>
      <c r="QND111" s="5"/>
      <c r="QNE111" s="5"/>
      <c r="QNF111" s="5"/>
      <c r="QNG111" s="5"/>
      <c r="QNH111" s="5"/>
      <c r="QNI111" s="5"/>
      <c r="QNJ111" s="5"/>
      <c r="QNK111" s="5"/>
      <c r="QNL111" s="5"/>
      <c r="QNM111" s="5"/>
      <c r="QNN111" s="5"/>
      <c r="QNO111" s="5"/>
      <c r="QNP111" s="5"/>
      <c r="QNQ111" s="5"/>
      <c r="QNR111" s="5"/>
      <c r="QNS111" s="5"/>
      <c r="QNT111" s="5"/>
      <c r="QNU111" s="5"/>
      <c r="QNV111" s="5"/>
      <c r="QNW111" s="5"/>
      <c r="QNX111" s="5"/>
      <c r="QNY111" s="5"/>
      <c r="QNZ111" s="5"/>
      <c r="QOA111" s="5"/>
      <c r="QOB111" s="5"/>
      <c r="QOC111" s="5"/>
      <c r="QOD111" s="5"/>
      <c r="QOE111" s="5"/>
      <c r="QOF111" s="5"/>
      <c r="QOG111" s="5"/>
      <c r="QOH111" s="5"/>
      <c r="QOI111" s="5"/>
      <c r="QOJ111" s="5"/>
      <c r="QOK111" s="5"/>
      <c r="QOL111" s="5"/>
      <c r="QOM111" s="5"/>
      <c r="QON111" s="5"/>
      <c r="QOO111" s="5"/>
      <c r="QOP111" s="5"/>
      <c r="QOQ111" s="5"/>
      <c r="QOR111" s="5"/>
      <c r="QOS111" s="5"/>
      <c r="QOT111" s="5"/>
      <c r="QOU111" s="5"/>
      <c r="QOV111" s="5"/>
      <c r="QOW111" s="5"/>
      <c r="QOX111" s="5"/>
      <c r="QOY111" s="5"/>
      <c r="QOZ111" s="5"/>
      <c r="QPA111" s="5"/>
      <c r="QPB111" s="5"/>
      <c r="QPC111" s="5"/>
      <c r="QPD111" s="5"/>
      <c r="QPE111" s="5"/>
      <c r="QPF111" s="5"/>
      <c r="QPG111" s="5"/>
      <c r="QPH111" s="5"/>
      <c r="QPI111" s="5"/>
      <c r="QPJ111" s="5"/>
      <c r="QPK111" s="5"/>
      <c r="QPL111" s="5"/>
      <c r="QPM111" s="5"/>
      <c r="QPN111" s="5"/>
      <c r="QPO111" s="5"/>
      <c r="QPP111" s="5"/>
      <c r="QPQ111" s="5"/>
      <c r="QPR111" s="5"/>
      <c r="QPS111" s="5"/>
      <c r="QPT111" s="5"/>
      <c r="QPU111" s="5"/>
      <c r="QPV111" s="5"/>
      <c r="QPW111" s="5"/>
      <c r="QPX111" s="5"/>
      <c r="QPY111" s="5"/>
      <c r="QPZ111" s="5"/>
      <c r="QQA111" s="5"/>
      <c r="QQB111" s="5"/>
      <c r="QQC111" s="5"/>
      <c r="QQD111" s="5"/>
      <c r="QQE111" s="5"/>
      <c r="QQF111" s="5"/>
      <c r="QQG111" s="5"/>
      <c r="QQH111" s="5"/>
      <c r="QQI111" s="5"/>
      <c r="QQJ111" s="5"/>
      <c r="QQK111" s="5"/>
      <c r="QQL111" s="5"/>
      <c r="QQM111" s="5"/>
      <c r="QQN111" s="5"/>
      <c r="QQO111" s="5"/>
      <c r="QQP111" s="5"/>
      <c r="QQQ111" s="5"/>
      <c r="QQR111" s="5"/>
      <c r="QQS111" s="5"/>
      <c r="QQT111" s="5"/>
      <c r="QQU111" s="5"/>
      <c r="QQV111" s="5"/>
      <c r="QQW111" s="5"/>
      <c r="QQX111" s="5"/>
      <c r="QQY111" s="5"/>
      <c r="QQZ111" s="5"/>
      <c r="QRA111" s="5"/>
      <c r="QRB111" s="5"/>
      <c r="QRC111" s="5"/>
      <c r="QRD111" s="5"/>
      <c r="QRE111" s="5"/>
      <c r="QRF111" s="5"/>
      <c r="QRG111" s="5"/>
      <c r="QRH111" s="5"/>
      <c r="QRI111" s="5"/>
      <c r="QRJ111" s="5"/>
      <c r="QRK111" s="5"/>
      <c r="QRL111" s="5"/>
      <c r="QRM111" s="5"/>
      <c r="QRN111" s="5"/>
      <c r="QRO111" s="5"/>
      <c r="QRP111" s="5"/>
      <c r="QRQ111" s="5"/>
      <c r="QRR111" s="5"/>
      <c r="QRS111" s="5"/>
      <c r="QRT111" s="5"/>
      <c r="QRU111" s="5"/>
      <c r="QRV111" s="5"/>
      <c r="QRW111" s="5"/>
      <c r="QRX111" s="5"/>
      <c r="QRY111" s="5"/>
      <c r="QRZ111" s="5"/>
      <c r="QSA111" s="5"/>
      <c r="QSB111" s="5"/>
      <c r="QSC111" s="5"/>
      <c r="QSD111" s="5"/>
      <c r="QSE111" s="5"/>
      <c r="QSF111" s="5"/>
      <c r="QSG111" s="5"/>
      <c r="QSH111" s="5"/>
      <c r="QSI111" s="5"/>
      <c r="QSJ111" s="5"/>
      <c r="QSK111" s="5"/>
      <c r="QSL111" s="5"/>
      <c r="QSM111" s="5"/>
      <c r="QSN111" s="5"/>
      <c r="QSO111" s="5"/>
      <c r="QSP111" s="5"/>
      <c r="QSQ111" s="5"/>
      <c r="QSR111" s="5"/>
      <c r="QSS111" s="5"/>
      <c r="QST111" s="5"/>
      <c r="QSU111" s="5"/>
      <c r="QSV111" s="5"/>
      <c r="QSW111" s="5"/>
      <c r="QSX111" s="5"/>
      <c r="QSY111" s="5"/>
      <c r="QSZ111" s="5"/>
      <c r="QTA111" s="5"/>
      <c r="QTB111" s="5"/>
      <c r="QTC111" s="5"/>
      <c r="QTD111" s="5"/>
      <c r="QTE111" s="5"/>
      <c r="QTF111" s="5"/>
      <c r="QTG111" s="5"/>
      <c r="QTH111" s="5"/>
      <c r="QTI111" s="5"/>
      <c r="QTJ111" s="5"/>
      <c r="QTK111" s="5"/>
      <c r="QTL111" s="5"/>
      <c r="QTM111" s="5"/>
      <c r="QTN111" s="5"/>
      <c r="QTO111" s="5"/>
      <c r="QTP111" s="5"/>
      <c r="QTQ111" s="5"/>
      <c r="QTR111" s="5"/>
      <c r="QTS111" s="5"/>
      <c r="QTT111" s="5"/>
      <c r="QTU111" s="5"/>
      <c r="QTV111" s="5"/>
      <c r="QTW111" s="5"/>
      <c r="QTX111" s="5"/>
      <c r="QTY111" s="5"/>
      <c r="QTZ111" s="5"/>
      <c r="QUA111" s="5"/>
      <c r="QUB111" s="5"/>
      <c r="QUC111" s="5"/>
      <c r="QUD111" s="5"/>
      <c r="QUE111" s="5"/>
      <c r="QUF111" s="5"/>
      <c r="QUG111" s="5"/>
      <c r="QUH111" s="5"/>
      <c r="QUI111" s="5"/>
      <c r="QUJ111" s="5"/>
      <c r="QUK111" s="5"/>
      <c r="QUL111" s="5"/>
      <c r="QUM111" s="5"/>
      <c r="QUN111" s="5"/>
      <c r="QUO111" s="5"/>
      <c r="QUP111" s="5"/>
      <c r="QUQ111" s="5"/>
      <c r="QUR111" s="5"/>
      <c r="QUS111" s="5"/>
      <c r="QUT111" s="5"/>
      <c r="QUU111" s="5"/>
      <c r="QUV111" s="5"/>
      <c r="QUW111" s="5"/>
      <c r="QUX111" s="5"/>
      <c r="QUY111" s="5"/>
      <c r="QUZ111" s="5"/>
      <c r="QVA111" s="5"/>
      <c r="QVB111" s="5"/>
      <c r="QVC111" s="5"/>
      <c r="QVD111" s="5"/>
      <c r="QVE111" s="5"/>
      <c r="QVF111" s="5"/>
      <c r="QVG111" s="5"/>
      <c r="QVH111" s="5"/>
      <c r="QVI111" s="5"/>
      <c r="QVJ111" s="5"/>
      <c r="QVK111" s="5"/>
      <c r="QVL111" s="5"/>
      <c r="QVM111" s="5"/>
      <c r="QVN111" s="5"/>
      <c r="QVO111" s="5"/>
      <c r="QVP111" s="5"/>
      <c r="QVQ111" s="5"/>
      <c r="QVR111" s="5"/>
      <c r="QVS111" s="5"/>
      <c r="QVT111" s="5"/>
      <c r="QVU111" s="5"/>
      <c r="QVV111" s="5"/>
      <c r="QVW111" s="5"/>
      <c r="QVX111" s="5"/>
      <c r="QVY111" s="5"/>
      <c r="QVZ111" s="5"/>
      <c r="QWA111" s="5"/>
      <c r="QWB111" s="5"/>
      <c r="QWC111" s="5"/>
      <c r="QWD111" s="5"/>
      <c r="QWE111" s="5"/>
      <c r="QWF111" s="5"/>
      <c r="QWG111" s="5"/>
      <c r="QWH111" s="5"/>
      <c r="QWI111" s="5"/>
      <c r="QWJ111" s="5"/>
      <c r="QWK111" s="5"/>
      <c r="QWL111" s="5"/>
      <c r="QWM111" s="5"/>
      <c r="QWN111" s="5"/>
      <c r="QWO111" s="5"/>
      <c r="QWP111" s="5"/>
      <c r="QWQ111" s="5"/>
      <c r="QWR111" s="5"/>
      <c r="QWS111" s="5"/>
      <c r="QWT111" s="5"/>
      <c r="QWU111" s="5"/>
      <c r="QWV111" s="5"/>
      <c r="QWW111" s="5"/>
      <c r="QWX111" s="5"/>
      <c r="QWY111" s="5"/>
      <c r="QWZ111" s="5"/>
      <c r="QXA111" s="5"/>
      <c r="QXB111" s="5"/>
      <c r="QXC111" s="5"/>
      <c r="QXD111" s="5"/>
      <c r="QXE111" s="5"/>
      <c r="QXF111" s="5"/>
      <c r="QXG111" s="5"/>
      <c r="QXH111" s="5"/>
      <c r="QXI111" s="5"/>
      <c r="QXJ111" s="5"/>
      <c r="QXK111" s="5"/>
      <c r="QXL111" s="5"/>
      <c r="QXM111" s="5"/>
      <c r="QXN111" s="5"/>
      <c r="QXO111" s="5"/>
      <c r="QXP111" s="5"/>
      <c r="QXQ111" s="5"/>
      <c r="QXR111" s="5"/>
      <c r="QXS111" s="5"/>
      <c r="QXT111" s="5"/>
      <c r="QXU111" s="5"/>
      <c r="QXV111" s="5"/>
      <c r="QXW111" s="5"/>
      <c r="QXX111" s="5"/>
      <c r="QXY111" s="5"/>
      <c r="QXZ111" s="5"/>
      <c r="QYA111" s="5"/>
      <c r="QYB111" s="5"/>
      <c r="QYC111" s="5"/>
      <c r="QYD111" s="5"/>
      <c r="QYE111" s="5"/>
      <c r="QYF111" s="5"/>
      <c r="QYG111" s="5"/>
      <c r="QYH111" s="5"/>
      <c r="QYI111" s="5"/>
      <c r="QYJ111" s="5"/>
      <c r="QYK111" s="5"/>
      <c r="QYL111" s="5"/>
      <c r="QYM111" s="5"/>
      <c r="QYN111" s="5"/>
      <c r="QYO111" s="5"/>
      <c r="QYP111" s="5"/>
      <c r="QYQ111" s="5"/>
      <c r="QYR111" s="5"/>
      <c r="QYS111" s="5"/>
      <c r="QYT111" s="5"/>
      <c r="QYU111" s="5"/>
      <c r="QYV111" s="5"/>
      <c r="QYW111" s="5"/>
      <c r="QYX111" s="5"/>
      <c r="QYY111" s="5"/>
      <c r="QYZ111" s="5"/>
      <c r="QZA111" s="5"/>
      <c r="QZB111" s="5"/>
      <c r="QZC111" s="5"/>
      <c r="QZD111" s="5"/>
      <c r="QZE111" s="5"/>
      <c r="QZF111" s="5"/>
      <c r="QZG111" s="5"/>
      <c r="QZH111" s="5"/>
      <c r="QZI111" s="5"/>
      <c r="QZJ111" s="5"/>
      <c r="QZK111" s="5"/>
      <c r="QZL111" s="5"/>
      <c r="QZM111" s="5"/>
      <c r="QZN111" s="5"/>
      <c r="QZO111" s="5"/>
      <c r="QZP111" s="5"/>
      <c r="QZQ111" s="5"/>
      <c r="QZR111" s="5"/>
      <c r="QZS111" s="5"/>
      <c r="QZT111" s="5"/>
      <c r="QZU111" s="5"/>
      <c r="QZV111" s="5"/>
      <c r="QZW111" s="5"/>
      <c r="QZX111" s="5"/>
      <c r="QZY111" s="5"/>
      <c r="QZZ111" s="5"/>
      <c r="RAA111" s="5"/>
      <c r="RAB111" s="5"/>
      <c r="RAC111" s="5"/>
      <c r="RAD111" s="5"/>
      <c r="RAE111" s="5"/>
      <c r="RAF111" s="5"/>
      <c r="RAG111" s="5"/>
      <c r="RAH111" s="5"/>
      <c r="RAI111" s="5"/>
      <c r="RAJ111" s="5"/>
      <c r="RAK111" s="5"/>
      <c r="RAL111" s="5"/>
      <c r="RAM111" s="5"/>
      <c r="RAN111" s="5"/>
      <c r="RAO111" s="5"/>
      <c r="RAP111" s="5"/>
      <c r="RAQ111" s="5"/>
      <c r="RAR111" s="5"/>
      <c r="RAS111" s="5"/>
      <c r="RAT111" s="5"/>
      <c r="RAU111" s="5"/>
      <c r="RAV111" s="5"/>
      <c r="RAW111" s="5"/>
      <c r="RAX111" s="5"/>
      <c r="RAY111" s="5"/>
      <c r="RAZ111" s="5"/>
      <c r="RBA111" s="5"/>
      <c r="RBB111" s="5"/>
      <c r="RBC111" s="5"/>
      <c r="RBD111" s="5"/>
      <c r="RBE111" s="5"/>
      <c r="RBF111" s="5"/>
      <c r="RBG111" s="5"/>
      <c r="RBH111" s="5"/>
      <c r="RBI111" s="5"/>
      <c r="RBJ111" s="5"/>
      <c r="RBK111" s="5"/>
      <c r="RBL111" s="5"/>
      <c r="RBM111" s="5"/>
      <c r="RBN111" s="5"/>
      <c r="RBO111" s="5"/>
      <c r="RBP111" s="5"/>
      <c r="RBQ111" s="5"/>
      <c r="RBR111" s="5"/>
      <c r="RBS111" s="5"/>
      <c r="RBT111" s="5"/>
      <c r="RBU111" s="5"/>
      <c r="RBV111" s="5"/>
      <c r="RBW111" s="5"/>
      <c r="RBX111" s="5"/>
      <c r="RBY111" s="5"/>
      <c r="RBZ111" s="5"/>
      <c r="RCA111" s="5"/>
      <c r="RCB111" s="5"/>
      <c r="RCC111" s="5"/>
      <c r="RCD111" s="5"/>
      <c r="RCE111" s="5"/>
      <c r="RCF111" s="5"/>
      <c r="RCG111" s="5"/>
      <c r="RCH111" s="5"/>
      <c r="RCI111" s="5"/>
      <c r="RCJ111" s="5"/>
      <c r="RCK111" s="5"/>
      <c r="RCL111" s="5"/>
      <c r="RCM111" s="5"/>
      <c r="RCN111" s="5"/>
      <c r="RCO111" s="5"/>
      <c r="RCP111" s="5"/>
      <c r="RCQ111" s="5"/>
      <c r="RCR111" s="5"/>
      <c r="RCS111" s="5"/>
      <c r="RCT111" s="5"/>
      <c r="RCU111" s="5"/>
      <c r="RCV111" s="5"/>
      <c r="RCW111" s="5"/>
      <c r="RCX111" s="5"/>
      <c r="RCY111" s="5"/>
      <c r="RCZ111" s="5"/>
      <c r="RDA111" s="5"/>
      <c r="RDB111" s="5"/>
      <c r="RDC111" s="5"/>
      <c r="RDD111" s="5"/>
      <c r="RDE111" s="5"/>
      <c r="RDF111" s="5"/>
      <c r="RDG111" s="5"/>
      <c r="RDH111" s="5"/>
      <c r="RDI111" s="5"/>
      <c r="RDJ111" s="5"/>
      <c r="RDK111" s="5"/>
      <c r="RDL111" s="5"/>
      <c r="RDM111" s="5"/>
      <c r="RDN111" s="5"/>
      <c r="RDO111" s="5"/>
      <c r="RDP111" s="5"/>
      <c r="RDQ111" s="5"/>
      <c r="RDR111" s="5"/>
      <c r="RDS111" s="5"/>
      <c r="RDT111" s="5"/>
      <c r="RDU111" s="5"/>
      <c r="RDV111" s="5"/>
      <c r="RDW111" s="5"/>
      <c r="RDX111" s="5"/>
      <c r="RDY111" s="5"/>
      <c r="RDZ111" s="5"/>
      <c r="REA111" s="5"/>
      <c r="REB111" s="5"/>
      <c r="REC111" s="5"/>
      <c r="RED111" s="5"/>
      <c r="REE111" s="5"/>
      <c r="REF111" s="5"/>
      <c r="REG111" s="5"/>
      <c r="REH111" s="5"/>
      <c r="REI111" s="5"/>
      <c r="REJ111" s="5"/>
      <c r="REK111" s="5"/>
      <c r="REL111" s="5"/>
      <c r="REM111" s="5"/>
      <c r="REN111" s="5"/>
      <c r="REO111" s="5"/>
      <c r="REP111" s="5"/>
      <c r="REQ111" s="5"/>
      <c r="RER111" s="5"/>
      <c r="RES111" s="5"/>
      <c r="RET111" s="5"/>
      <c r="REU111" s="5"/>
      <c r="REV111" s="5"/>
      <c r="REW111" s="5"/>
      <c r="REX111" s="5"/>
      <c r="REY111" s="5"/>
      <c r="REZ111" s="5"/>
      <c r="RFA111" s="5"/>
      <c r="RFB111" s="5"/>
      <c r="RFC111" s="5"/>
      <c r="RFD111" s="5"/>
      <c r="RFE111" s="5"/>
      <c r="RFF111" s="5"/>
      <c r="RFG111" s="5"/>
      <c r="RFH111" s="5"/>
      <c r="RFI111" s="5"/>
      <c r="RFJ111" s="5"/>
      <c r="RFK111" s="5"/>
      <c r="RFL111" s="5"/>
      <c r="RFM111" s="5"/>
      <c r="RFN111" s="5"/>
      <c r="RFO111" s="5"/>
      <c r="RFP111" s="5"/>
      <c r="RFQ111" s="5"/>
      <c r="RFR111" s="5"/>
      <c r="RFS111" s="5"/>
      <c r="RFT111" s="5"/>
      <c r="RFU111" s="5"/>
      <c r="RFV111" s="5"/>
      <c r="RFW111" s="5"/>
      <c r="RFX111" s="5"/>
      <c r="RFY111" s="5"/>
      <c r="RFZ111" s="5"/>
      <c r="RGA111" s="5"/>
      <c r="RGB111" s="5"/>
      <c r="RGC111" s="5"/>
      <c r="RGD111" s="5"/>
      <c r="RGE111" s="5"/>
      <c r="RGF111" s="5"/>
      <c r="RGG111" s="5"/>
      <c r="RGH111" s="5"/>
      <c r="RGI111" s="5"/>
      <c r="RGJ111" s="5"/>
      <c r="RGK111" s="5"/>
      <c r="RGL111" s="5"/>
      <c r="RGM111" s="5"/>
      <c r="RGN111" s="5"/>
      <c r="RGO111" s="5"/>
      <c r="RGP111" s="5"/>
      <c r="RGQ111" s="5"/>
      <c r="RGR111" s="5"/>
      <c r="RGS111" s="5"/>
      <c r="RGT111" s="5"/>
      <c r="RGU111" s="5"/>
      <c r="RGV111" s="5"/>
      <c r="RGW111" s="5"/>
      <c r="RGX111" s="5"/>
      <c r="RGY111" s="5"/>
      <c r="RGZ111" s="5"/>
      <c r="RHA111" s="5"/>
      <c r="RHB111" s="5"/>
      <c r="RHC111" s="5"/>
      <c r="RHD111" s="5"/>
      <c r="RHE111" s="5"/>
      <c r="RHF111" s="5"/>
      <c r="RHG111" s="5"/>
      <c r="RHH111" s="5"/>
      <c r="RHI111" s="5"/>
      <c r="RHJ111" s="5"/>
      <c r="RHK111" s="5"/>
      <c r="RHL111" s="5"/>
      <c r="RHM111" s="5"/>
      <c r="RHN111" s="5"/>
      <c r="RHO111" s="5"/>
      <c r="RHP111" s="5"/>
      <c r="RHQ111" s="5"/>
      <c r="RHR111" s="5"/>
      <c r="RHS111" s="5"/>
      <c r="RHT111" s="5"/>
      <c r="RHU111" s="5"/>
      <c r="RHV111" s="5"/>
      <c r="RHW111" s="5"/>
      <c r="RHX111" s="5"/>
      <c r="RHY111" s="5"/>
      <c r="RHZ111" s="5"/>
      <c r="RIA111" s="5"/>
      <c r="RIB111" s="5"/>
      <c r="RIC111" s="5"/>
      <c r="RID111" s="5"/>
      <c r="RIE111" s="5"/>
      <c r="RIF111" s="5"/>
      <c r="RIG111" s="5"/>
      <c r="RIH111" s="5"/>
      <c r="RII111" s="5"/>
      <c r="RIJ111" s="5"/>
      <c r="RIK111" s="5"/>
      <c r="RIL111" s="5"/>
      <c r="RIM111" s="5"/>
      <c r="RIN111" s="5"/>
      <c r="RIO111" s="5"/>
      <c r="RIP111" s="5"/>
      <c r="RIQ111" s="5"/>
      <c r="RIR111" s="5"/>
      <c r="RIS111" s="5"/>
      <c r="RIT111" s="5"/>
      <c r="RIU111" s="5"/>
      <c r="RIV111" s="5"/>
      <c r="RIW111" s="5"/>
      <c r="RIX111" s="5"/>
      <c r="RIY111" s="5"/>
      <c r="RIZ111" s="5"/>
      <c r="RJA111" s="5"/>
      <c r="RJB111" s="5"/>
      <c r="RJC111" s="5"/>
      <c r="RJD111" s="5"/>
      <c r="RJE111" s="5"/>
      <c r="RJF111" s="5"/>
      <c r="RJG111" s="5"/>
      <c r="RJH111" s="5"/>
      <c r="RJI111" s="5"/>
      <c r="RJJ111" s="5"/>
      <c r="RJK111" s="5"/>
      <c r="RJL111" s="5"/>
      <c r="RJM111" s="5"/>
      <c r="RJN111" s="5"/>
      <c r="RJO111" s="5"/>
      <c r="RJP111" s="5"/>
      <c r="RJQ111" s="5"/>
      <c r="RJR111" s="5"/>
      <c r="RJS111" s="5"/>
      <c r="RJT111" s="5"/>
      <c r="RJU111" s="5"/>
      <c r="RJV111" s="5"/>
      <c r="RJW111" s="5"/>
      <c r="RJX111" s="5"/>
      <c r="RJY111" s="5"/>
      <c r="RJZ111" s="5"/>
      <c r="RKA111" s="5"/>
      <c r="RKB111" s="5"/>
      <c r="RKC111" s="5"/>
      <c r="RKD111" s="5"/>
      <c r="RKE111" s="5"/>
      <c r="RKF111" s="5"/>
      <c r="RKG111" s="5"/>
      <c r="RKH111" s="5"/>
      <c r="RKI111" s="5"/>
      <c r="RKJ111" s="5"/>
      <c r="RKK111" s="5"/>
      <c r="RKL111" s="5"/>
      <c r="RKM111" s="5"/>
      <c r="RKN111" s="5"/>
      <c r="RKO111" s="5"/>
      <c r="RKP111" s="5"/>
      <c r="RKQ111" s="5"/>
      <c r="RKR111" s="5"/>
      <c r="RKS111" s="5"/>
      <c r="RKT111" s="5"/>
      <c r="RKU111" s="5"/>
      <c r="RKV111" s="5"/>
      <c r="RKW111" s="5"/>
      <c r="RKX111" s="5"/>
      <c r="RKY111" s="5"/>
      <c r="RKZ111" s="5"/>
      <c r="RLA111" s="5"/>
      <c r="RLB111" s="5"/>
      <c r="RLC111" s="5"/>
      <c r="RLD111" s="5"/>
      <c r="RLE111" s="5"/>
      <c r="RLF111" s="5"/>
      <c r="RLG111" s="5"/>
      <c r="RLH111" s="5"/>
      <c r="RLI111" s="5"/>
      <c r="RLJ111" s="5"/>
      <c r="RLK111" s="5"/>
      <c r="RLL111" s="5"/>
      <c r="RLM111" s="5"/>
      <c r="RLN111" s="5"/>
      <c r="RLO111" s="5"/>
      <c r="RLP111" s="5"/>
      <c r="RLQ111" s="5"/>
      <c r="RLR111" s="5"/>
      <c r="RLS111" s="5"/>
      <c r="RLT111" s="5"/>
      <c r="RLU111" s="5"/>
      <c r="RLV111" s="5"/>
      <c r="RLW111" s="5"/>
      <c r="RLX111" s="5"/>
      <c r="RLY111" s="5"/>
      <c r="RLZ111" s="5"/>
      <c r="RMA111" s="5"/>
      <c r="RMB111" s="5"/>
      <c r="RMC111" s="5"/>
      <c r="RMD111" s="5"/>
      <c r="RME111" s="5"/>
      <c r="RMF111" s="5"/>
      <c r="RMG111" s="5"/>
      <c r="RMH111" s="5"/>
      <c r="RMI111" s="5"/>
      <c r="RMJ111" s="5"/>
      <c r="RMK111" s="5"/>
      <c r="RML111" s="5"/>
      <c r="RMM111" s="5"/>
      <c r="RMN111" s="5"/>
      <c r="RMO111" s="5"/>
      <c r="RMP111" s="5"/>
      <c r="RMQ111" s="5"/>
      <c r="RMR111" s="5"/>
      <c r="RMS111" s="5"/>
      <c r="RMT111" s="5"/>
      <c r="RMU111" s="5"/>
      <c r="RMV111" s="5"/>
      <c r="RMW111" s="5"/>
      <c r="RMX111" s="5"/>
      <c r="RMY111" s="5"/>
      <c r="RMZ111" s="5"/>
      <c r="RNA111" s="5"/>
      <c r="RNB111" s="5"/>
      <c r="RNC111" s="5"/>
      <c r="RND111" s="5"/>
      <c r="RNE111" s="5"/>
      <c r="RNF111" s="5"/>
      <c r="RNG111" s="5"/>
      <c r="RNH111" s="5"/>
      <c r="RNI111" s="5"/>
      <c r="RNJ111" s="5"/>
      <c r="RNK111" s="5"/>
      <c r="RNL111" s="5"/>
      <c r="RNM111" s="5"/>
      <c r="RNN111" s="5"/>
      <c r="RNO111" s="5"/>
      <c r="RNP111" s="5"/>
      <c r="RNQ111" s="5"/>
      <c r="RNR111" s="5"/>
      <c r="RNS111" s="5"/>
      <c r="RNT111" s="5"/>
      <c r="RNU111" s="5"/>
      <c r="RNV111" s="5"/>
      <c r="RNW111" s="5"/>
      <c r="RNX111" s="5"/>
      <c r="RNY111" s="5"/>
      <c r="RNZ111" s="5"/>
      <c r="ROA111" s="5"/>
      <c r="ROB111" s="5"/>
      <c r="ROC111" s="5"/>
      <c r="ROD111" s="5"/>
      <c r="ROE111" s="5"/>
      <c r="ROF111" s="5"/>
      <c r="ROG111" s="5"/>
      <c r="ROH111" s="5"/>
      <c r="ROI111" s="5"/>
      <c r="ROJ111" s="5"/>
      <c r="ROK111" s="5"/>
      <c r="ROL111" s="5"/>
      <c r="ROM111" s="5"/>
      <c r="RON111" s="5"/>
      <c r="ROO111" s="5"/>
      <c r="ROP111" s="5"/>
      <c r="ROQ111" s="5"/>
      <c r="ROR111" s="5"/>
      <c r="ROS111" s="5"/>
      <c r="ROT111" s="5"/>
      <c r="ROU111" s="5"/>
      <c r="ROV111" s="5"/>
      <c r="ROW111" s="5"/>
      <c r="ROX111" s="5"/>
      <c r="ROY111" s="5"/>
      <c r="ROZ111" s="5"/>
      <c r="RPA111" s="5"/>
      <c r="RPB111" s="5"/>
      <c r="RPC111" s="5"/>
      <c r="RPD111" s="5"/>
      <c r="RPE111" s="5"/>
      <c r="RPF111" s="5"/>
      <c r="RPG111" s="5"/>
      <c r="RPH111" s="5"/>
      <c r="RPI111" s="5"/>
      <c r="RPJ111" s="5"/>
      <c r="RPK111" s="5"/>
      <c r="RPL111" s="5"/>
      <c r="RPM111" s="5"/>
      <c r="RPN111" s="5"/>
      <c r="RPO111" s="5"/>
      <c r="RPP111" s="5"/>
      <c r="RPQ111" s="5"/>
      <c r="RPR111" s="5"/>
      <c r="RPS111" s="5"/>
      <c r="RPT111" s="5"/>
      <c r="RPU111" s="5"/>
      <c r="RPV111" s="5"/>
      <c r="RPW111" s="5"/>
      <c r="RPX111" s="5"/>
      <c r="RPY111" s="5"/>
      <c r="RPZ111" s="5"/>
      <c r="RQA111" s="5"/>
      <c r="RQB111" s="5"/>
      <c r="RQC111" s="5"/>
      <c r="RQD111" s="5"/>
      <c r="RQE111" s="5"/>
      <c r="RQF111" s="5"/>
      <c r="RQG111" s="5"/>
      <c r="RQH111" s="5"/>
      <c r="RQI111" s="5"/>
      <c r="RQJ111" s="5"/>
      <c r="RQK111" s="5"/>
      <c r="RQL111" s="5"/>
      <c r="RQM111" s="5"/>
      <c r="RQN111" s="5"/>
      <c r="RQO111" s="5"/>
      <c r="RQP111" s="5"/>
      <c r="RQQ111" s="5"/>
      <c r="RQR111" s="5"/>
      <c r="RQS111" s="5"/>
      <c r="RQT111" s="5"/>
      <c r="RQU111" s="5"/>
      <c r="RQV111" s="5"/>
      <c r="RQW111" s="5"/>
      <c r="RQX111" s="5"/>
      <c r="RQY111" s="5"/>
      <c r="RQZ111" s="5"/>
      <c r="RRA111" s="5"/>
      <c r="RRB111" s="5"/>
      <c r="RRC111" s="5"/>
      <c r="RRD111" s="5"/>
      <c r="RRE111" s="5"/>
      <c r="RRF111" s="5"/>
      <c r="RRG111" s="5"/>
      <c r="RRH111" s="5"/>
      <c r="RRI111" s="5"/>
      <c r="RRJ111" s="5"/>
      <c r="RRK111" s="5"/>
      <c r="RRL111" s="5"/>
      <c r="RRM111" s="5"/>
      <c r="RRN111" s="5"/>
      <c r="RRO111" s="5"/>
      <c r="RRP111" s="5"/>
      <c r="RRQ111" s="5"/>
      <c r="RRR111" s="5"/>
      <c r="RRS111" s="5"/>
      <c r="RRT111" s="5"/>
      <c r="RRU111" s="5"/>
      <c r="RRV111" s="5"/>
      <c r="RRW111" s="5"/>
      <c r="RRX111" s="5"/>
      <c r="RRY111" s="5"/>
      <c r="RRZ111" s="5"/>
      <c r="RSA111" s="5"/>
      <c r="RSB111" s="5"/>
      <c r="RSC111" s="5"/>
      <c r="RSD111" s="5"/>
      <c r="RSE111" s="5"/>
      <c r="RSF111" s="5"/>
      <c r="RSG111" s="5"/>
      <c r="RSH111" s="5"/>
      <c r="RSI111" s="5"/>
      <c r="RSJ111" s="5"/>
      <c r="RSK111" s="5"/>
      <c r="RSL111" s="5"/>
      <c r="RSM111" s="5"/>
      <c r="RSN111" s="5"/>
      <c r="RSO111" s="5"/>
      <c r="RSP111" s="5"/>
      <c r="RSQ111" s="5"/>
      <c r="RSR111" s="5"/>
      <c r="RSS111" s="5"/>
      <c r="RST111" s="5"/>
      <c r="RSU111" s="5"/>
      <c r="RSV111" s="5"/>
      <c r="RSW111" s="5"/>
      <c r="RSX111" s="5"/>
      <c r="RSY111" s="5"/>
      <c r="RSZ111" s="5"/>
      <c r="RTA111" s="5"/>
      <c r="RTB111" s="5"/>
      <c r="RTC111" s="5"/>
      <c r="RTD111" s="5"/>
      <c r="RTE111" s="5"/>
      <c r="RTF111" s="5"/>
      <c r="RTG111" s="5"/>
      <c r="RTH111" s="5"/>
      <c r="RTI111" s="5"/>
      <c r="RTJ111" s="5"/>
      <c r="RTK111" s="5"/>
      <c r="RTL111" s="5"/>
      <c r="RTM111" s="5"/>
      <c r="RTN111" s="5"/>
      <c r="RTO111" s="5"/>
      <c r="RTP111" s="5"/>
      <c r="RTQ111" s="5"/>
      <c r="RTR111" s="5"/>
      <c r="RTS111" s="5"/>
      <c r="RTT111" s="5"/>
      <c r="RTU111" s="5"/>
      <c r="RTV111" s="5"/>
      <c r="RTW111" s="5"/>
      <c r="RTX111" s="5"/>
      <c r="RTY111" s="5"/>
      <c r="RTZ111" s="5"/>
      <c r="RUA111" s="5"/>
      <c r="RUB111" s="5"/>
      <c r="RUC111" s="5"/>
      <c r="RUD111" s="5"/>
      <c r="RUE111" s="5"/>
      <c r="RUF111" s="5"/>
      <c r="RUG111" s="5"/>
      <c r="RUH111" s="5"/>
      <c r="RUI111" s="5"/>
      <c r="RUJ111" s="5"/>
      <c r="RUK111" s="5"/>
      <c r="RUL111" s="5"/>
      <c r="RUM111" s="5"/>
      <c r="RUN111" s="5"/>
      <c r="RUO111" s="5"/>
      <c r="RUP111" s="5"/>
      <c r="RUQ111" s="5"/>
      <c r="RUR111" s="5"/>
      <c r="RUS111" s="5"/>
      <c r="RUT111" s="5"/>
      <c r="RUU111" s="5"/>
      <c r="RUV111" s="5"/>
      <c r="RUW111" s="5"/>
      <c r="RUX111" s="5"/>
      <c r="RUY111" s="5"/>
      <c r="RUZ111" s="5"/>
      <c r="RVA111" s="5"/>
      <c r="RVB111" s="5"/>
      <c r="RVC111" s="5"/>
      <c r="RVD111" s="5"/>
      <c r="RVE111" s="5"/>
      <c r="RVF111" s="5"/>
      <c r="RVG111" s="5"/>
      <c r="RVH111" s="5"/>
      <c r="RVI111" s="5"/>
      <c r="RVJ111" s="5"/>
      <c r="RVK111" s="5"/>
      <c r="RVL111" s="5"/>
      <c r="RVM111" s="5"/>
      <c r="RVN111" s="5"/>
      <c r="RVO111" s="5"/>
      <c r="RVP111" s="5"/>
      <c r="RVQ111" s="5"/>
      <c r="RVR111" s="5"/>
      <c r="RVS111" s="5"/>
      <c r="RVT111" s="5"/>
      <c r="RVU111" s="5"/>
      <c r="RVV111" s="5"/>
      <c r="RVW111" s="5"/>
      <c r="RVX111" s="5"/>
      <c r="RVY111" s="5"/>
      <c r="RVZ111" s="5"/>
      <c r="RWA111" s="5"/>
      <c r="RWB111" s="5"/>
      <c r="RWC111" s="5"/>
      <c r="RWD111" s="5"/>
      <c r="RWE111" s="5"/>
      <c r="RWF111" s="5"/>
      <c r="RWG111" s="5"/>
      <c r="RWH111" s="5"/>
      <c r="RWI111" s="5"/>
      <c r="RWJ111" s="5"/>
      <c r="RWK111" s="5"/>
      <c r="RWL111" s="5"/>
      <c r="RWM111" s="5"/>
      <c r="RWN111" s="5"/>
      <c r="RWO111" s="5"/>
      <c r="RWP111" s="5"/>
      <c r="RWQ111" s="5"/>
      <c r="RWR111" s="5"/>
      <c r="RWS111" s="5"/>
      <c r="RWT111" s="5"/>
      <c r="RWU111" s="5"/>
      <c r="RWV111" s="5"/>
      <c r="RWW111" s="5"/>
      <c r="RWX111" s="5"/>
      <c r="RWY111" s="5"/>
      <c r="RWZ111" s="5"/>
      <c r="RXA111" s="5"/>
      <c r="RXB111" s="5"/>
      <c r="RXC111" s="5"/>
      <c r="RXD111" s="5"/>
      <c r="RXE111" s="5"/>
      <c r="RXF111" s="5"/>
      <c r="RXG111" s="5"/>
      <c r="RXH111" s="5"/>
      <c r="RXI111" s="5"/>
      <c r="RXJ111" s="5"/>
      <c r="RXK111" s="5"/>
      <c r="RXL111" s="5"/>
      <c r="RXM111" s="5"/>
      <c r="RXN111" s="5"/>
      <c r="RXO111" s="5"/>
      <c r="RXP111" s="5"/>
      <c r="RXQ111" s="5"/>
      <c r="RXR111" s="5"/>
      <c r="RXS111" s="5"/>
      <c r="RXT111" s="5"/>
      <c r="RXU111" s="5"/>
      <c r="RXV111" s="5"/>
      <c r="RXW111" s="5"/>
      <c r="RXX111" s="5"/>
      <c r="RXY111" s="5"/>
      <c r="RXZ111" s="5"/>
      <c r="RYA111" s="5"/>
      <c r="RYB111" s="5"/>
      <c r="RYC111" s="5"/>
      <c r="RYD111" s="5"/>
      <c r="RYE111" s="5"/>
      <c r="RYF111" s="5"/>
      <c r="RYG111" s="5"/>
      <c r="RYH111" s="5"/>
      <c r="RYI111" s="5"/>
      <c r="RYJ111" s="5"/>
      <c r="RYK111" s="5"/>
      <c r="RYL111" s="5"/>
      <c r="RYM111" s="5"/>
      <c r="RYN111" s="5"/>
      <c r="RYO111" s="5"/>
      <c r="RYP111" s="5"/>
      <c r="RYQ111" s="5"/>
      <c r="RYR111" s="5"/>
      <c r="RYS111" s="5"/>
      <c r="RYT111" s="5"/>
      <c r="RYU111" s="5"/>
      <c r="RYV111" s="5"/>
      <c r="RYW111" s="5"/>
      <c r="RYX111" s="5"/>
      <c r="RYY111" s="5"/>
      <c r="RYZ111" s="5"/>
      <c r="RZA111" s="5"/>
      <c r="RZB111" s="5"/>
      <c r="RZC111" s="5"/>
      <c r="RZD111" s="5"/>
      <c r="RZE111" s="5"/>
      <c r="RZF111" s="5"/>
      <c r="RZG111" s="5"/>
      <c r="RZH111" s="5"/>
      <c r="RZI111" s="5"/>
      <c r="RZJ111" s="5"/>
      <c r="RZK111" s="5"/>
      <c r="RZL111" s="5"/>
      <c r="RZM111" s="5"/>
      <c r="RZN111" s="5"/>
      <c r="RZO111" s="5"/>
      <c r="RZP111" s="5"/>
      <c r="RZQ111" s="5"/>
      <c r="RZR111" s="5"/>
      <c r="RZS111" s="5"/>
      <c r="RZT111" s="5"/>
      <c r="RZU111" s="5"/>
      <c r="RZV111" s="5"/>
      <c r="RZW111" s="5"/>
      <c r="RZX111" s="5"/>
      <c r="RZY111" s="5"/>
      <c r="RZZ111" s="5"/>
      <c r="SAA111" s="5"/>
      <c r="SAB111" s="5"/>
      <c r="SAC111" s="5"/>
      <c r="SAD111" s="5"/>
      <c r="SAE111" s="5"/>
      <c r="SAF111" s="5"/>
      <c r="SAG111" s="5"/>
      <c r="SAH111" s="5"/>
      <c r="SAI111" s="5"/>
      <c r="SAJ111" s="5"/>
      <c r="SAK111" s="5"/>
      <c r="SAL111" s="5"/>
      <c r="SAM111" s="5"/>
      <c r="SAN111" s="5"/>
      <c r="SAO111" s="5"/>
      <c r="SAP111" s="5"/>
      <c r="SAQ111" s="5"/>
      <c r="SAR111" s="5"/>
      <c r="SAS111" s="5"/>
      <c r="SAT111" s="5"/>
      <c r="SAU111" s="5"/>
      <c r="SAV111" s="5"/>
      <c r="SAW111" s="5"/>
      <c r="SAX111" s="5"/>
      <c r="SAY111" s="5"/>
      <c r="SAZ111" s="5"/>
      <c r="SBA111" s="5"/>
      <c r="SBB111" s="5"/>
      <c r="SBC111" s="5"/>
      <c r="SBD111" s="5"/>
      <c r="SBE111" s="5"/>
      <c r="SBF111" s="5"/>
      <c r="SBG111" s="5"/>
      <c r="SBH111" s="5"/>
      <c r="SBI111" s="5"/>
      <c r="SBJ111" s="5"/>
      <c r="SBK111" s="5"/>
      <c r="SBL111" s="5"/>
      <c r="SBM111" s="5"/>
      <c r="SBN111" s="5"/>
      <c r="SBO111" s="5"/>
      <c r="SBP111" s="5"/>
      <c r="SBQ111" s="5"/>
      <c r="SBR111" s="5"/>
      <c r="SBS111" s="5"/>
      <c r="SBT111" s="5"/>
      <c r="SBU111" s="5"/>
      <c r="SBV111" s="5"/>
      <c r="SBW111" s="5"/>
      <c r="SBX111" s="5"/>
      <c r="SBY111" s="5"/>
      <c r="SBZ111" s="5"/>
      <c r="SCA111" s="5"/>
      <c r="SCB111" s="5"/>
      <c r="SCC111" s="5"/>
      <c r="SCD111" s="5"/>
      <c r="SCE111" s="5"/>
      <c r="SCF111" s="5"/>
      <c r="SCG111" s="5"/>
      <c r="SCH111" s="5"/>
      <c r="SCI111" s="5"/>
      <c r="SCJ111" s="5"/>
      <c r="SCK111" s="5"/>
      <c r="SCL111" s="5"/>
      <c r="SCM111" s="5"/>
      <c r="SCN111" s="5"/>
      <c r="SCO111" s="5"/>
      <c r="SCP111" s="5"/>
      <c r="SCQ111" s="5"/>
      <c r="SCR111" s="5"/>
      <c r="SCS111" s="5"/>
      <c r="SCT111" s="5"/>
      <c r="SCU111" s="5"/>
      <c r="SCV111" s="5"/>
      <c r="SCW111" s="5"/>
      <c r="SCX111" s="5"/>
      <c r="SCY111" s="5"/>
      <c r="SCZ111" s="5"/>
      <c r="SDA111" s="5"/>
      <c r="SDB111" s="5"/>
      <c r="SDC111" s="5"/>
      <c r="SDD111" s="5"/>
      <c r="SDE111" s="5"/>
      <c r="SDF111" s="5"/>
      <c r="SDG111" s="5"/>
      <c r="SDH111" s="5"/>
      <c r="SDI111" s="5"/>
      <c r="SDJ111" s="5"/>
      <c r="SDK111" s="5"/>
      <c r="SDL111" s="5"/>
      <c r="SDM111" s="5"/>
      <c r="SDN111" s="5"/>
      <c r="SDO111" s="5"/>
      <c r="SDP111" s="5"/>
      <c r="SDQ111" s="5"/>
      <c r="SDR111" s="5"/>
      <c r="SDS111" s="5"/>
      <c r="SDT111" s="5"/>
      <c r="SDU111" s="5"/>
      <c r="SDV111" s="5"/>
      <c r="SDW111" s="5"/>
      <c r="SDX111" s="5"/>
      <c r="SDY111" s="5"/>
      <c r="SDZ111" s="5"/>
      <c r="SEA111" s="5"/>
      <c r="SEB111" s="5"/>
      <c r="SEC111" s="5"/>
      <c r="SED111" s="5"/>
      <c r="SEE111" s="5"/>
      <c r="SEF111" s="5"/>
      <c r="SEG111" s="5"/>
      <c r="SEH111" s="5"/>
      <c r="SEI111" s="5"/>
      <c r="SEJ111" s="5"/>
      <c r="SEK111" s="5"/>
      <c r="SEL111" s="5"/>
      <c r="SEM111" s="5"/>
      <c r="SEN111" s="5"/>
      <c r="SEO111" s="5"/>
      <c r="SEP111" s="5"/>
      <c r="SEQ111" s="5"/>
      <c r="SER111" s="5"/>
      <c r="SES111" s="5"/>
      <c r="SET111" s="5"/>
      <c r="SEU111" s="5"/>
      <c r="SEV111" s="5"/>
      <c r="SEW111" s="5"/>
      <c r="SEX111" s="5"/>
      <c r="SEY111" s="5"/>
      <c r="SEZ111" s="5"/>
      <c r="SFA111" s="5"/>
      <c r="SFB111" s="5"/>
      <c r="SFC111" s="5"/>
      <c r="SFD111" s="5"/>
      <c r="SFE111" s="5"/>
      <c r="SFF111" s="5"/>
      <c r="SFG111" s="5"/>
      <c r="SFH111" s="5"/>
      <c r="SFI111" s="5"/>
      <c r="SFJ111" s="5"/>
      <c r="SFK111" s="5"/>
      <c r="SFL111" s="5"/>
      <c r="SFM111" s="5"/>
      <c r="SFN111" s="5"/>
      <c r="SFO111" s="5"/>
      <c r="SFP111" s="5"/>
      <c r="SFQ111" s="5"/>
      <c r="SFR111" s="5"/>
      <c r="SFS111" s="5"/>
      <c r="SFT111" s="5"/>
      <c r="SFU111" s="5"/>
      <c r="SFV111" s="5"/>
      <c r="SFW111" s="5"/>
      <c r="SFX111" s="5"/>
      <c r="SFY111" s="5"/>
      <c r="SFZ111" s="5"/>
      <c r="SGA111" s="5"/>
      <c r="SGB111" s="5"/>
      <c r="SGC111" s="5"/>
      <c r="SGD111" s="5"/>
      <c r="SGE111" s="5"/>
      <c r="SGF111" s="5"/>
      <c r="SGG111" s="5"/>
      <c r="SGH111" s="5"/>
      <c r="SGI111" s="5"/>
      <c r="SGJ111" s="5"/>
      <c r="SGK111" s="5"/>
      <c r="SGL111" s="5"/>
      <c r="SGM111" s="5"/>
      <c r="SGN111" s="5"/>
      <c r="SGO111" s="5"/>
      <c r="SGP111" s="5"/>
      <c r="SGQ111" s="5"/>
      <c r="SGR111" s="5"/>
      <c r="SGS111" s="5"/>
      <c r="SGT111" s="5"/>
      <c r="SGU111" s="5"/>
      <c r="SGV111" s="5"/>
      <c r="SGW111" s="5"/>
      <c r="SGX111" s="5"/>
      <c r="SGY111" s="5"/>
      <c r="SGZ111" s="5"/>
      <c r="SHA111" s="5"/>
      <c r="SHB111" s="5"/>
      <c r="SHC111" s="5"/>
      <c r="SHD111" s="5"/>
      <c r="SHE111" s="5"/>
      <c r="SHF111" s="5"/>
      <c r="SHG111" s="5"/>
      <c r="SHH111" s="5"/>
      <c r="SHI111" s="5"/>
      <c r="SHJ111" s="5"/>
      <c r="SHK111" s="5"/>
      <c r="SHL111" s="5"/>
      <c r="SHM111" s="5"/>
      <c r="SHN111" s="5"/>
      <c r="SHO111" s="5"/>
      <c r="SHP111" s="5"/>
      <c r="SHQ111" s="5"/>
      <c r="SHR111" s="5"/>
      <c r="SHS111" s="5"/>
      <c r="SHT111" s="5"/>
      <c r="SHU111" s="5"/>
      <c r="SHV111" s="5"/>
      <c r="SHW111" s="5"/>
      <c r="SHX111" s="5"/>
      <c r="SHY111" s="5"/>
      <c r="SHZ111" s="5"/>
      <c r="SIA111" s="5"/>
      <c r="SIB111" s="5"/>
      <c r="SIC111" s="5"/>
      <c r="SID111" s="5"/>
      <c r="SIE111" s="5"/>
      <c r="SIF111" s="5"/>
      <c r="SIG111" s="5"/>
      <c r="SIH111" s="5"/>
      <c r="SII111" s="5"/>
      <c r="SIJ111" s="5"/>
      <c r="SIK111" s="5"/>
      <c r="SIL111" s="5"/>
      <c r="SIM111" s="5"/>
      <c r="SIN111" s="5"/>
      <c r="SIO111" s="5"/>
      <c r="SIP111" s="5"/>
      <c r="SIQ111" s="5"/>
      <c r="SIR111" s="5"/>
      <c r="SIS111" s="5"/>
      <c r="SIT111" s="5"/>
      <c r="SIU111" s="5"/>
      <c r="SIV111" s="5"/>
      <c r="SIW111" s="5"/>
      <c r="SIX111" s="5"/>
      <c r="SIY111" s="5"/>
      <c r="SIZ111" s="5"/>
      <c r="SJA111" s="5"/>
      <c r="SJB111" s="5"/>
      <c r="SJC111" s="5"/>
      <c r="SJD111" s="5"/>
      <c r="SJE111" s="5"/>
      <c r="SJF111" s="5"/>
      <c r="SJG111" s="5"/>
      <c r="SJH111" s="5"/>
      <c r="SJI111" s="5"/>
      <c r="SJJ111" s="5"/>
      <c r="SJK111" s="5"/>
      <c r="SJL111" s="5"/>
      <c r="SJM111" s="5"/>
      <c r="SJN111" s="5"/>
      <c r="SJO111" s="5"/>
      <c r="SJP111" s="5"/>
      <c r="SJQ111" s="5"/>
      <c r="SJR111" s="5"/>
      <c r="SJS111" s="5"/>
      <c r="SJT111" s="5"/>
      <c r="SJU111" s="5"/>
      <c r="SJV111" s="5"/>
      <c r="SJW111" s="5"/>
      <c r="SJX111" s="5"/>
      <c r="SJY111" s="5"/>
      <c r="SJZ111" s="5"/>
      <c r="SKA111" s="5"/>
      <c r="SKB111" s="5"/>
      <c r="SKC111" s="5"/>
      <c r="SKD111" s="5"/>
      <c r="SKE111" s="5"/>
      <c r="SKF111" s="5"/>
      <c r="SKG111" s="5"/>
      <c r="SKH111" s="5"/>
      <c r="SKI111" s="5"/>
      <c r="SKJ111" s="5"/>
      <c r="SKK111" s="5"/>
      <c r="SKL111" s="5"/>
      <c r="SKM111" s="5"/>
      <c r="SKN111" s="5"/>
      <c r="SKO111" s="5"/>
      <c r="SKP111" s="5"/>
      <c r="SKQ111" s="5"/>
      <c r="SKR111" s="5"/>
      <c r="SKS111" s="5"/>
      <c r="SKT111" s="5"/>
      <c r="SKU111" s="5"/>
      <c r="SKV111" s="5"/>
      <c r="SKW111" s="5"/>
      <c r="SKX111" s="5"/>
      <c r="SKY111" s="5"/>
      <c r="SKZ111" s="5"/>
      <c r="SLA111" s="5"/>
      <c r="SLB111" s="5"/>
      <c r="SLC111" s="5"/>
      <c r="SLD111" s="5"/>
      <c r="SLE111" s="5"/>
      <c r="SLF111" s="5"/>
      <c r="SLG111" s="5"/>
      <c r="SLH111" s="5"/>
      <c r="SLI111" s="5"/>
      <c r="SLJ111" s="5"/>
      <c r="SLK111" s="5"/>
      <c r="SLL111" s="5"/>
      <c r="SLM111" s="5"/>
      <c r="SLN111" s="5"/>
      <c r="SLO111" s="5"/>
      <c r="SLP111" s="5"/>
      <c r="SLQ111" s="5"/>
      <c r="SLR111" s="5"/>
      <c r="SLS111" s="5"/>
      <c r="SLT111" s="5"/>
      <c r="SLU111" s="5"/>
      <c r="SLV111" s="5"/>
      <c r="SLW111" s="5"/>
      <c r="SLX111" s="5"/>
      <c r="SLY111" s="5"/>
      <c r="SLZ111" s="5"/>
      <c r="SMA111" s="5"/>
      <c r="SMB111" s="5"/>
      <c r="SMC111" s="5"/>
      <c r="SMD111" s="5"/>
      <c r="SME111" s="5"/>
      <c r="SMF111" s="5"/>
      <c r="SMG111" s="5"/>
      <c r="SMH111" s="5"/>
      <c r="SMI111" s="5"/>
      <c r="SMJ111" s="5"/>
      <c r="SMK111" s="5"/>
      <c r="SML111" s="5"/>
      <c r="SMM111" s="5"/>
      <c r="SMN111" s="5"/>
      <c r="SMO111" s="5"/>
      <c r="SMP111" s="5"/>
      <c r="SMQ111" s="5"/>
      <c r="SMR111" s="5"/>
      <c r="SMS111" s="5"/>
      <c r="SMT111" s="5"/>
      <c r="SMU111" s="5"/>
      <c r="SMV111" s="5"/>
      <c r="SMW111" s="5"/>
      <c r="SMX111" s="5"/>
      <c r="SMY111" s="5"/>
      <c r="SMZ111" s="5"/>
      <c r="SNA111" s="5"/>
      <c r="SNB111" s="5"/>
      <c r="SNC111" s="5"/>
      <c r="SND111" s="5"/>
      <c r="SNE111" s="5"/>
      <c r="SNF111" s="5"/>
      <c r="SNG111" s="5"/>
      <c r="SNH111" s="5"/>
      <c r="SNI111" s="5"/>
      <c r="SNJ111" s="5"/>
      <c r="SNK111" s="5"/>
      <c r="SNL111" s="5"/>
      <c r="SNM111" s="5"/>
      <c r="SNN111" s="5"/>
      <c r="SNO111" s="5"/>
      <c r="SNP111" s="5"/>
      <c r="SNQ111" s="5"/>
      <c r="SNR111" s="5"/>
      <c r="SNS111" s="5"/>
      <c r="SNT111" s="5"/>
      <c r="SNU111" s="5"/>
      <c r="SNV111" s="5"/>
      <c r="SNW111" s="5"/>
      <c r="SNX111" s="5"/>
      <c r="SNY111" s="5"/>
      <c r="SNZ111" s="5"/>
      <c r="SOA111" s="5"/>
      <c r="SOB111" s="5"/>
      <c r="SOC111" s="5"/>
      <c r="SOD111" s="5"/>
      <c r="SOE111" s="5"/>
      <c r="SOF111" s="5"/>
      <c r="SOG111" s="5"/>
      <c r="SOH111" s="5"/>
      <c r="SOI111" s="5"/>
      <c r="SOJ111" s="5"/>
      <c r="SOK111" s="5"/>
      <c r="SOL111" s="5"/>
      <c r="SOM111" s="5"/>
      <c r="SON111" s="5"/>
      <c r="SOO111" s="5"/>
      <c r="SOP111" s="5"/>
      <c r="SOQ111" s="5"/>
      <c r="SOR111" s="5"/>
      <c r="SOS111" s="5"/>
      <c r="SOT111" s="5"/>
      <c r="SOU111" s="5"/>
      <c r="SOV111" s="5"/>
      <c r="SOW111" s="5"/>
      <c r="SOX111" s="5"/>
      <c r="SOY111" s="5"/>
      <c r="SOZ111" s="5"/>
      <c r="SPA111" s="5"/>
      <c r="SPB111" s="5"/>
      <c r="SPC111" s="5"/>
      <c r="SPD111" s="5"/>
      <c r="SPE111" s="5"/>
      <c r="SPF111" s="5"/>
      <c r="SPG111" s="5"/>
      <c r="SPH111" s="5"/>
      <c r="SPI111" s="5"/>
      <c r="SPJ111" s="5"/>
      <c r="SPK111" s="5"/>
      <c r="SPL111" s="5"/>
      <c r="SPM111" s="5"/>
      <c r="SPN111" s="5"/>
      <c r="SPO111" s="5"/>
      <c r="SPP111" s="5"/>
      <c r="SPQ111" s="5"/>
      <c r="SPR111" s="5"/>
      <c r="SPS111" s="5"/>
      <c r="SPT111" s="5"/>
      <c r="SPU111" s="5"/>
      <c r="SPV111" s="5"/>
      <c r="SPW111" s="5"/>
      <c r="SPX111" s="5"/>
      <c r="SPY111" s="5"/>
      <c r="SPZ111" s="5"/>
      <c r="SQA111" s="5"/>
      <c r="SQB111" s="5"/>
      <c r="SQC111" s="5"/>
      <c r="SQD111" s="5"/>
      <c r="SQE111" s="5"/>
      <c r="SQF111" s="5"/>
      <c r="SQG111" s="5"/>
      <c r="SQH111" s="5"/>
      <c r="SQI111" s="5"/>
      <c r="SQJ111" s="5"/>
      <c r="SQK111" s="5"/>
      <c r="SQL111" s="5"/>
      <c r="SQM111" s="5"/>
      <c r="SQN111" s="5"/>
      <c r="SQO111" s="5"/>
      <c r="SQP111" s="5"/>
      <c r="SQQ111" s="5"/>
      <c r="SQR111" s="5"/>
      <c r="SQS111" s="5"/>
      <c r="SQT111" s="5"/>
      <c r="SQU111" s="5"/>
      <c r="SQV111" s="5"/>
      <c r="SQW111" s="5"/>
      <c r="SQX111" s="5"/>
      <c r="SQY111" s="5"/>
      <c r="SQZ111" s="5"/>
      <c r="SRA111" s="5"/>
      <c r="SRB111" s="5"/>
      <c r="SRC111" s="5"/>
      <c r="SRD111" s="5"/>
      <c r="SRE111" s="5"/>
      <c r="SRF111" s="5"/>
      <c r="SRG111" s="5"/>
      <c r="SRH111" s="5"/>
      <c r="SRI111" s="5"/>
      <c r="SRJ111" s="5"/>
      <c r="SRK111" s="5"/>
      <c r="SRL111" s="5"/>
      <c r="SRM111" s="5"/>
      <c r="SRN111" s="5"/>
      <c r="SRO111" s="5"/>
      <c r="SRP111" s="5"/>
      <c r="SRQ111" s="5"/>
      <c r="SRR111" s="5"/>
      <c r="SRS111" s="5"/>
      <c r="SRT111" s="5"/>
      <c r="SRU111" s="5"/>
      <c r="SRV111" s="5"/>
      <c r="SRW111" s="5"/>
      <c r="SRX111" s="5"/>
      <c r="SRY111" s="5"/>
      <c r="SRZ111" s="5"/>
      <c r="SSA111" s="5"/>
      <c r="SSB111" s="5"/>
      <c r="SSC111" s="5"/>
      <c r="SSD111" s="5"/>
      <c r="SSE111" s="5"/>
      <c r="SSF111" s="5"/>
      <c r="SSG111" s="5"/>
      <c r="SSH111" s="5"/>
      <c r="SSI111" s="5"/>
      <c r="SSJ111" s="5"/>
      <c r="SSK111" s="5"/>
      <c r="SSL111" s="5"/>
      <c r="SSM111" s="5"/>
      <c r="SSN111" s="5"/>
      <c r="SSO111" s="5"/>
      <c r="SSP111" s="5"/>
      <c r="SSQ111" s="5"/>
      <c r="SSR111" s="5"/>
      <c r="SSS111" s="5"/>
      <c r="SST111" s="5"/>
      <c r="SSU111" s="5"/>
      <c r="SSV111" s="5"/>
      <c r="SSW111" s="5"/>
      <c r="SSX111" s="5"/>
      <c r="SSY111" s="5"/>
      <c r="SSZ111" s="5"/>
      <c r="STA111" s="5"/>
      <c r="STB111" s="5"/>
      <c r="STC111" s="5"/>
      <c r="STD111" s="5"/>
      <c r="STE111" s="5"/>
      <c r="STF111" s="5"/>
      <c r="STG111" s="5"/>
      <c r="STH111" s="5"/>
      <c r="STI111" s="5"/>
      <c r="STJ111" s="5"/>
      <c r="STK111" s="5"/>
      <c r="STL111" s="5"/>
      <c r="STM111" s="5"/>
      <c r="STN111" s="5"/>
      <c r="STO111" s="5"/>
      <c r="STP111" s="5"/>
      <c r="STQ111" s="5"/>
      <c r="STR111" s="5"/>
      <c r="STS111" s="5"/>
      <c r="STT111" s="5"/>
      <c r="STU111" s="5"/>
      <c r="STV111" s="5"/>
      <c r="STW111" s="5"/>
      <c r="STX111" s="5"/>
      <c r="STY111" s="5"/>
      <c r="STZ111" s="5"/>
      <c r="SUA111" s="5"/>
      <c r="SUB111" s="5"/>
      <c r="SUC111" s="5"/>
      <c r="SUD111" s="5"/>
      <c r="SUE111" s="5"/>
      <c r="SUF111" s="5"/>
      <c r="SUG111" s="5"/>
      <c r="SUH111" s="5"/>
      <c r="SUI111" s="5"/>
      <c r="SUJ111" s="5"/>
      <c r="SUK111" s="5"/>
      <c r="SUL111" s="5"/>
      <c r="SUM111" s="5"/>
      <c r="SUN111" s="5"/>
      <c r="SUO111" s="5"/>
      <c r="SUP111" s="5"/>
      <c r="SUQ111" s="5"/>
      <c r="SUR111" s="5"/>
      <c r="SUS111" s="5"/>
      <c r="SUT111" s="5"/>
      <c r="SUU111" s="5"/>
      <c r="SUV111" s="5"/>
      <c r="SUW111" s="5"/>
      <c r="SUX111" s="5"/>
      <c r="SUY111" s="5"/>
      <c r="SUZ111" s="5"/>
      <c r="SVA111" s="5"/>
      <c r="SVB111" s="5"/>
      <c r="SVC111" s="5"/>
      <c r="SVD111" s="5"/>
      <c r="SVE111" s="5"/>
      <c r="SVF111" s="5"/>
      <c r="SVG111" s="5"/>
      <c r="SVH111" s="5"/>
      <c r="SVI111" s="5"/>
      <c r="SVJ111" s="5"/>
      <c r="SVK111" s="5"/>
      <c r="SVL111" s="5"/>
      <c r="SVM111" s="5"/>
      <c r="SVN111" s="5"/>
      <c r="SVO111" s="5"/>
      <c r="SVP111" s="5"/>
      <c r="SVQ111" s="5"/>
      <c r="SVR111" s="5"/>
      <c r="SVS111" s="5"/>
      <c r="SVT111" s="5"/>
      <c r="SVU111" s="5"/>
      <c r="SVV111" s="5"/>
      <c r="SVW111" s="5"/>
      <c r="SVX111" s="5"/>
      <c r="SVY111" s="5"/>
      <c r="SVZ111" s="5"/>
      <c r="SWA111" s="5"/>
      <c r="SWB111" s="5"/>
      <c r="SWC111" s="5"/>
      <c r="SWD111" s="5"/>
      <c r="SWE111" s="5"/>
      <c r="SWF111" s="5"/>
      <c r="SWG111" s="5"/>
      <c r="SWH111" s="5"/>
      <c r="SWI111" s="5"/>
      <c r="SWJ111" s="5"/>
      <c r="SWK111" s="5"/>
      <c r="SWL111" s="5"/>
      <c r="SWM111" s="5"/>
      <c r="SWN111" s="5"/>
      <c r="SWO111" s="5"/>
      <c r="SWP111" s="5"/>
      <c r="SWQ111" s="5"/>
      <c r="SWR111" s="5"/>
      <c r="SWS111" s="5"/>
      <c r="SWT111" s="5"/>
      <c r="SWU111" s="5"/>
      <c r="SWV111" s="5"/>
      <c r="SWW111" s="5"/>
      <c r="SWX111" s="5"/>
      <c r="SWY111" s="5"/>
      <c r="SWZ111" s="5"/>
      <c r="SXA111" s="5"/>
      <c r="SXB111" s="5"/>
      <c r="SXC111" s="5"/>
      <c r="SXD111" s="5"/>
      <c r="SXE111" s="5"/>
      <c r="SXF111" s="5"/>
      <c r="SXG111" s="5"/>
      <c r="SXH111" s="5"/>
      <c r="SXI111" s="5"/>
      <c r="SXJ111" s="5"/>
      <c r="SXK111" s="5"/>
      <c r="SXL111" s="5"/>
      <c r="SXM111" s="5"/>
      <c r="SXN111" s="5"/>
      <c r="SXO111" s="5"/>
      <c r="SXP111" s="5"/>
      <c r="SXQ111" s="5"/>
      <c r="SXR111" s="5"/>
      <c r="SXS111" s="5"/>
      <c r="SXT111" s="5"/>
      <c r="SXU111" s="5"/>
      <c r="SXV111" s="5"/>
      <c r="SXW111" s="5"/>
      <c r="SXX111" s="5"/>
      <c r="SXY111" s="5"/>
      <c r="SXZ111" s="5"/>
      <c r="SYA111" s="5"/>
      <c r="SYB111" s="5"/>
      <c r="SYC111" s="5"/>
      <c r="SYD111" s="5"/>
      <c r="SYE111" s="5"/>
      <c r="SYF111" s="5"/>
      <c r="SYG111" s="5"/>
      <c r="SYH111" s="5"/>
      <c r="SYI111" s="5"/>
      <c r="SYJ111" s="5"/>
      <c r="SYK111" s="5"/>
      <c r="SYL111" s="5"/>
      <c r="SYM111" s="5"/>
      <c r="SYN111" s="5"/>
      <c r="SYO111" s="5"/>
      <c r="SYP111" s="5"/>
      <c r="SYQ111" s="5"/>
      <c r="SYR111" s="5"/>
      <c r="SYS111" s="5"/>
      <c r="SYT111" s="5"/>
      <c r="SYU111" s="5"/>
      <c r="SYV111" s="5"/>
      <c r="SYW111" s="5"/>
      <c r="SYX111" s="5"/>
      <c r="SYY111" s="5"/>
      <c r="SYZ111" s="5"/>
      <c r="SZA111" s="5"/>
      <c r="SZB111" s="5"/>
      <c r="SZC111" s="5"/>
      <c r="SZD111" s="5"/>
      <c r="SZE111" s="5"/>
      <c r="SZF111" s="5"/>
      <c r="SZG111" s="5"/>
      <c r="SZH111" s="5"/>
      <c r="SZI111" s="5"/>
      <c r="SZJ111" s="5"/>
      <c r="SZK111" s="5"/>
      <c r="SZL111" s="5"/>
      <c r="SZM111" s="5"/>
      <c r="SZN111" s="5"/>
      <c r="SZO111" s="5"/>
      <c r="SZP111" s="5"/>
      <c r="SZQ111" s="5"/>
      <c r="SZR111" s="5"/>
      <c r="SZS111" s="5"/>
      <c r="SZT111" s="5"/>
      <c r="SZU111" s="5"/>
      <c r="SZV111" s="5"/>
      <c r="SZW111" s="5"/>
      <c r="SZX111" s="5"/>
      <c r="SZY111" s="5"/>
      <c r="SZZ111" s="5"/>
      <c r="TAA111" s="5"/>
      <c r="TAB111" s="5"/>
      <c r="TAC111" s="5"/>
      <c r="TAD111" s="5"/>
      <c r="TAE111" s="5"/>
      <c r="TAF111" s="5"/>
      <c r="TAG111" s="5"/>
      <c r="TAH111" s="5"/>
      <c r="TAI111" s="5"/>
      <c r="TAJ111" s="5"/>
      <c r="TAK111" s="5"/>
      <c r="TAL111" s="5"/>
      <c r="TAM111" s="5"/>
      <c r="TAN111" s="5"/>
      <c r="TAO111" s="5"/>
      <c r="TAP111" s="5"/>
      <c r="TAQ111" s="5"/>
      <c r="TAR111" s="5"/>
      <c r="TAS111" s="5"/>
      <c r="TAT111" s="5"/>
      <c r="TAU111" s="5"/>
      <c r="TAV111" s="5"/>
      <c r="TAW111" s="5"/>
      <c r="TAX111" s="5"/>
      <c r="TAY111" s="5"/>
      <c r="TAZ111" s="5"/>
      <c r="TBA111" s="5"/>
      <c r="TBB111" s="5"/>
      <c r="TBC111" s="5"/>
      <c r="TBD111" s="5"/>
      <c r="TBE111" s="5"/>
      <c r="TBF111" s="5"/>
      <c r="TBG111" s="5"/>
      <c r="TBH111" s="5"/>
      <c r="TBI111" s="5"/>
      <c r="TBJ111" s="5"/>
      <c r="TBK111" s="5"/>
      <c r="TBL111" s="5"/>
      <c r="TBM111" s="5"/>
      <c r="TBN111" s="5"/>
      <c r="TBO111" s="5"/>
      <c r="TBP111" s="5"/>
      <c r="TBQ111" s="5"/>
      <c r="TBR111" s="5"/>
      <c r="TBS111" s="5"/>
      <c r="TBT111" s="5"/>
      <c r="TBU111" s="5"/>
      <c r="TBV111" s="5"/>
      <c r="TBW111" s="5"/>
      <c r="TBX111" s="5"/>
      <c r="TBY111" s="5"/>
      <c r="TBZ111" s="5"/>
      <c r="TCA111" s="5"/>
      <c r="TCB111" s="5"/>
      <c r="TCC111" s="5"/>
      <c r="TCD111" s="5"/>
      <c r="TCE111" s="5"/>
      <c r="TCF111" s="5"/>
      <c r="TCG111" s="5"/>
      <c r="TCH111" s="5"/>
      <c r="TCI111" s="5"/>
      <c r="TCJ111" s="5"/>
      <c r="TCK111" s="5"/>
      <c r="TCL111" s="5"/>
      <c r="TCM111" s="5"/>
      <c r="TCN111" s="5"/>
      <c r="TCO111" s="5"/>
      <c r="TCP111" s="5"/>
      <c r="TCQ111" s="5"/>
      <c r="TCR111" s="5"/>
      <c r="TCS111" s="5"/>
      <c r="TCT111" s="5"/>
      <c r="TCU111" s="5"/>
      <c r="TCV111" s="5"/>
      <c r="TCW111" s="5"/>
      <c r="TCX111" s="5"/>
      <c r="TCY111" s="5"/>
      <c r="TCZ111" s="5"/>
      <c r="TDA111" s="5"/>
      <c r="TDB111" s="5"/>
      <c r="TDC111" s="5"/>
      <c r="TDD111" s="5"/>
      <c r="TDE111" s="5"/>
      <c r="TDF111" s="5"/>
      <c r="TDG111" s="5"/>
      <c r="TDH111" s="5"/>
      <c r="TDI111" s="5"/>
      <c r="TDJ111" s="5"/>
      <c r="TDK111" s="5"/>
      <c r="TDL111" s="5"/>
      <c r="TDM111" s="5"/>
      <c r="TDN111" s="5"/>
      <c r="TDO111" s="5"/>
      <c r="TDP111" s="5"/>
      <c r="TDQ111" s="5"/>
      <c r="TDR111" s="5"/>
      <c r="TDS111" s="5"/>
      <c r="TDT111" s="5"/>
      <c r="TDU111" s="5"/>
      <c r="TDV111" s="5"/>
      <c r="TDW111" s="5"/>
      <c r="TDX111" s="5"/>
      <c r="TDY111" s="5"/>
      <c r="TDZ111" s="5"/>
      <c r="TEA111" s="5"/>
      <c r="TEB111" s="5"/>
      <c r="TEC111" s="5"/>
      <c r="TED111" s="5"/>
      <c r="TEE111" s="5"/>
      <c r="TEF111" s="5"/>
      <c r="TEG111" s="5"/>
      <c r="TEH111" s="5"/>
      <c r="TEI111" s="5"/>
      <c r="TEJ111" s="5"/>
      <c r="TEK111" s="5"/>
      <c r="TEL111" s="5"/>
      <c r="TEM111" s="5"/>
      <c r="TEN111" s="5"/>
      <c r="TEO111" s="5"/>
      <c r="TEP111" s="5"/>
      <c r="TEQ111" s="5"/>
      <c r="TER111" s="5"/>
      <c r="TES111" s="5"/>
      <c r="TET111" s="5"/>
      <c r="TEU111" s="5"/>
      <c r="TEV111" s="5"/>
      <c r="TEW111" s="5"/>
      <c r="TEX111" s="5"/>
      <c r="TEY111" s="5"/>
      <c r="TEZ111" s="5"/>
      <c r="TFA111" s="5"/>
      <c r="TFB111" s="5"/>
      <c r="TFC111" s="5"/>
      <c r="TFD111" s="5"/>
      <c r="TFE111" s="5"/>
      <c r="TFF111" s="5"/>
      <c r="TFG111" s="5"/>
      <c r="TFH111" s="5"/>
      <c r="TFI111" s="5"/>
      <c r="TFJ111" s="5"/>
      <c r="TFK111" s="5"/>
      <c r="TFL111" s="5"/>
      <c r="TFM111" s="5"/>
      <c r="TFN111" s="5"/>
      <c r="TFO111" s="5"/>
      <c r="TFP111" s="5"/>
      <c r="TFQ111" s="5"/>
      <c r="TFR111" s="5"/>
      <c r="TFS111" s="5"/>
      <c r="TFT111" s="5"/>
      <c r="TFU111" s="5"/>
      <c r="TFV111" s="5"/>
      <c r="TFW111" s="5"/>
      <c r="TFX111" s="5"/>
      <c r="TFY111" s="5"/>
      <c r="TFZ111" s="5"/>
      <c r="TGA111" s="5"/>
      <c r="TGB111" s="5"/>
      <c r="TGC111" s="5"/>
      <c r="TGD111" s="5"/>
      <c r="TGE111" s="5"/>
      <c r="TGF111" s="5"/>
      <c r="TGG111" s="5"/>
      <c r="TGH111" s="5"/>
      <c r="TGI111" s="5"/>
      <c r="TGJ111" s="5"/>
      <c r="TGK111" s="5"/>
      <c r="TGL111" s="5"/>
      <c r="TGM111" s="5"/>
      <c r="TGN111" s="5"/>
      <c r="TGO111" s="5"/>
      <c r="TGP111" s="5"/>
      <c r="TGQ111" s="5"/>
      <c r="TGR111" s="5"/>
      <c r="TGS111" s="5"/>
      <c r="TGT111" s="5"/>
      <c r="TGU111" s="5"/>
      <c r="TGV111" s="5"/>
      <c r="TGW111" s="5"/>
      <c r="TGX111" s="5"/>
      <c r="TGY111" s="5"/>
      <c r="TGZ111" s="5"/>
      <c r="THA111" s="5"/>
      <c r="THB111" s="5"/>
      <c r="THC111" s="5"/>
      <c r="THD111" s="5"/>
      <c r="THE111" s="5"/>
      <c r="THF111" s="5"/>
      <c r="THG111" s="5"/>
      <c r="THH111" s="5"/>
      <c r="THI111" s="5"/>
      <c r="THJ111" s="5"/>
      <c r="THK111" s="5"/>
      <c r="THL111" s="5"/>
      <c r="THM111" s="5"/>
      <c r="THN111" s="5"/>
      <c r="THO111" s="5"/>
      <c r="THP111" s="5"/>
      <c r="THQ111" s="5"/>
      <c r="THR111" s="5"/>
      <c r="THS111" s="5"/>
      <c r="THT111" s="5"/>
      <c r="THU111" s="5"/>
      <c r="THV111" s="5"/>
      <c r="THW111" s="5"/>
      <c r="THX111" s="5"/>
      <c r="THY111" s="5"/>
      <c r="THZ111" s="5"/>
      <c r="TIA111" s="5"/>
      <c r="TIB111" s="5"/>
      <c r="TIC111" s="5"/>
      <c r="TID111" s="5"/>
      <c r="TIE111" s="5"/>
      <c r="TIF111" s="5"/>
      <c r="TIG111" s="5"/>
      <c r="TIH111" s="5"/>
      <c r="TII111" s="5"/>
      <c r="TIJ111" s="5"/>
      <c r="TIK111" s="5"/>
      <c r="TIL111" s="5"/>
      <c r="TIM111" s="5"/>
      <c r="TIN111" s="5"/>
      <c r="TIO111" s="5"/>
      <c r="TIP111" s="5"/>
      <c r="TIQ111" s="5"/>
      <c r="TIR111" s="5"/>
      <c r="TIS111" s="5"/>
      <c r="TIT111" s="5"/>
      <c r="TIU111" s="5"/>
      <c r="TIV111" s="5"/>
      <c r="TIW111" s="5"/>
      <c r="TIX111" s="5"/>
      <c r="TIY111" s="5"/>
      <c r="TIZ111" s="5"/>
      <c r="TJA111" s="5"/>
      <c r="TJB111" s="5"/>
      <c r="TJC111" s="5"/>
      <c r="TJD111" s="5"/>
      <c r="TJE111" s="5"/>
      <c r="TJF111" s="5"/>
      <c r="TJG111" s="5"/>
      <c r="TJH111" s="5"/>
      <c r="TJI111" s="5"/>
      <c r="TJJ111" s="5"/>
      <c r="TJK111" s="5"/>
      <c r="TJL111" s="5"/>
      <c r="TJM111" s="5"/>
      <c r="TJN111" s="5"/>
      <c r="TJO111" s="5"/>
      <c r="TJP111" s="5"/>
      <c r="TJQ111" s="5"/>
      <c r="TJR111" s="5"/>
      <c r="TJS111" s="5"/>
      <c r="TJT111" s="5"/>
      <c r="TJU111" s="5"/>
      <c r="TJV111" s="5"/>
      <c r="TJW111" s="5"/>
      <c r="TJX111" s="5"/>
      <c r="TJY111" s="5"/>
      <c r="TJZ111" s="5"/>
      <c r="TKA111" s="5"/>
      <c r="TKB111" s="5"/>
      <c r="TKC111" s="5"/>
      <c r="TKD111" s="5"/>
      <c r="TKE111" s="5"/>
      <c r="TKF111" s="5"/>
      <c r="TKG111" s="5"/>
      <c r="TKH111" s="5"/>
      <c r="TKI111" s="5"/>
      <c r="TKJ111" s="5"/>
      <c r="TKK111" s="5"/>
      <c r="TKL111" s="5"/>
      <c r="TKM111" s="5"/>
      <c r="TKN111" s="5"/>
      <c r="TKO111" s="5"/>
      <c r="TKP111" s="5"/>
      <c r="TKQ111" s="5"/>
      <c r="TKR111" s="5"/>
      <c r="TKS111" s="5"/>
      <c r="TKT111" s="5"/>
      <c r="TKU111" s="5"/>
      <c r="TKV111" s="5"/>
      <c r="TKW111" s="5"/>
      <c r="TKX111" s="5"/>
      <c r="TKY111" s="5"/>
      <c r="TKZ111" s="5"/>
      <c r="TLA111" s="5"/>
      <c r="TLB111" s="5"/>
      <c r="TLC111" s="5"/>
      <c r="TLD111" s="5"/>
      <c r="TLE111" s="5"/>
      <c r="TLF111" s="5"/>
      <c r="TLG111" s="5"/>
      <c r="TLH111" s="5"/>
      <c r="TLI111" s="5"/>
      <c r="TLJ111" s="5"/>
      <c r="TLK111" s="5"/>
      <c r="TLL111" s="5"/>
      <c r="TLM111" s="5"/>
      <c r="TLN111" s="5"/>
      <c r="TLO111" s="5"/>
      <c r="TLP111" s="5"/>
      <c r="TLQ111" s="5"/>
      <c r="TLR111" s="5"/>
      <c r="TLS111" s="5"/>
      <c r="TLT111" s="5"/>
      <c r="TLU111" s="5"/>
      <c r="TLV111" s="5"/>
      <c r="TLW111" s="5"/>
      <c r="TLX111" s="5"/>
      <c r="TLY111" s="5"/>
      <c r="TLZ111" s="5"/>
      <c r="TMA111" s="5"/>
      <c r="TMB111" s="5"/>
      <c r="TMC111" s="5"/>
      <c r="TMD111" s="5"/>
      <c r="TME111" s="5"/>
      <c r="TMF111" s="5"/>
      <c r="TMG111" s="5"/>
      <c r="TMH111" s="5"/>
      <c r="TMI111" s="5"/>
      <c r="TMJ111" s="5"/>
      <c r="TMK111" s="5"/>
      <c r="TML111" s="5"/>
      <c r="TMM111" s="5"/>
      <c r="TMN111" s="5"/>
      <c r="TMO111" s="5"/>
      <c r="TMP111" s="5"/>
      <c r="TMQ111" s="5"/>
      <c r="TMR111" s="5"/>
      <c r="TMS111" s="5"/>
      <c r="TMT111" s="5"/>
      <c r="TMU111" s="5"/>
      <c r="TMV111" s="5"/>
      <c r="TMW111" s="5"/>
      <c r="TMX111" s="5"/>
      <c r="TMY111" s="5"/>
      <c r="TMZ111" s="5"/>
      <c r="TNA111" s="5"/>
      <c r="TNB111" s="5"/>
      <c r="TNC111" s="5"/>
      <c r="TND111" s="5"/>
      <c r="TNE111" s="5"/>
      <c r="TNF111" s="5"/>
      <c r="TNG111" s="5"/>
      <c r="TNH111" s="5"/>
      <c r="TNI111" s="5"/>
      <c r="TNJ111" s="5"/>
      <c r="TNK111" s="5"/>
      <c r="TNL111" s="5"/>
      <c r="TNM111" s="5"/>
      <c r="TNN111" s="5"/>
      <c r="TNO111" s="5"/>
      <c r="TNP111" s="5"/>
      <c r="TNQ111" s="5"/>
      <c r="TNR111" s="5"/>
      <c r="TNS111" s="5"/>
      <c r="TNT111" s="5"/>
      <c r="TNU111" s="5"/>
      <c r="TNV111" s="5"/>
      <c r="TNW111" s="5"/>
      <c r="TNX111" s="5"/>
      <c r="TNY111" s="5"/>
      <c r="TNZ111" s="5"/>
      <c r="TOA111" s="5"/>
      <c r="TOB111" s="5"/>
      <c r="TOC111" s="5"/>
      <c r="TOD111" s="5"/>
      <c r="TOE111" s="5"/>
      <c r="TOF111" s="5"/>
      <c r="TOG111" s="5"/>
      <c r="TOH111" s="5"/>
      <c r="TOI111" s="5"/>
      <c r="TOJ111" s="5"/>
      <c r="TOK111" s="5"/>
      <c r="TOL111" s="5"/>
      <c r="TOM111" s="5"/>
      <c r="TON111" s="5"/>
      <c r="TOO111" s="5"/>
      <c r="TOP111" s="5"/>
      <c r="TOQ111" s="5"/>
      <c r="TOR111" s="5"/>
      <c r="TOS111" s="5"/>
      <c r="TOT111" s="5"/>
      <c r="TOU111" s="5"/>
      <c r="TOV111" s="5"/>
      <c r="TOW111" s="5"/>
      <c r="TOX111" s="5"/>
      <c r="TOY111" s="5"/>
      <c r="TOZ111" s="5"/>
      <c r="TPA111" s="5"/>
      <c r="TPB111" s="5"/>
      <c r="TPC111" s="5"/>
      <c r="TPD111" s="5"/>
      <c r="TPE111" s="5"/>
      <c r="TPF111" s="5"/>
      <c r="TPG111" s="5"/>
      <c r="TPH111" s="5"/>
      <c r="TPI111" s="5"/>
      <c r="TPJ111" s="5"/>
      <c r="TPK111" s="5"/>
      <c r="TPL111" s="5"/>
      <c r="TPM111" s="5"/>
      <c r="TPN111" s="5"/>
      <c r="TPO111" s="5"/>
      <c r="TPP111" s="5"/>
      <c r="TPQ111" s="5"/>
      <c r="TPR111" s="5"/>
      <c r="TPS111" s="5"/>
      <c r="TPT111" s="5"/>
      <c r="TPU111" s="5"/>
      <c r="TPV111" s="5"/>
      <c r="TPW111" s="5"/>
      <c r="TPX111" s="5"/>
      <c r="TPY111" s="5"/>
      <c r="TPZ111" s="5"/>
      <c r="TQA111" s="5"/>
      <c r="TQB111" s="5"/>
      <c r="TQC111" s="5"/>
      <c r="TQD111" s="5"/>
      <c r="TQE111" s="5"/>
      <c r="TQF111" s="5"/>
      <c r="TQG111" s="5"/>
      <c r="TQH111" s="5"/>
      <c r="TQI111" s="5"/>
      <c r="TQJ111" s="5"/>
      <c r="TQK111" s="5"/>
      <c r="TQL111" s="5"/>
      <c r="TQM111" s="5"/>
      <c r="TQN111" s="5"/>
      <c r="TQO111" s="5"/>
      <c r="TQP111" s="5"/>
      <c r="TQQ111" s="5"/>
      <c r="TQR111" s="5"/>
      <c r="TQS111" s="5"/>
      <c r="TQT111" s="5"/>
      <c r="TQU111" s="5"/>
      <c r="TQV111" s="5"/>
      <c r="TQW111" s="5"/>
      <c r="TQX111" s="5"/>
      <c r="TQY111" s="5"/>
      <c r="TQZ111" s="5"/>
      <c r="TRA111" s="5"/>
      <c r="TRB111" s="5"/>
      <c r="TRC111" s="5"/>
      <c r="TRD111" s="5"/>
      <c r="TRE111" s="5"/>
      <c r="TRF111" s="5"/>
      <c r="TRG111" s="5"/>
      <c r="TRH111" s="5"/>
      <c r="TRI111" s="5"/>
      <c r="TRJ111" s="5"/>
      <c r="TRK111" s="5"/>
      <c r="TRL111" s="5"/>
      <c r="TRM111" s="5"/>
      <c r="TRN111" s="5"/>
      <c r="TRO111" s="5"/>
      <c r="TRP111" s="5"/>
      <c r="TRQ111" s="5"/>
      <c r="TRR111" s="5"/>
      <c r="TRS111" s="5"/>
      <c r="TRT111" s="5"/>
      <c r="TRU111" s="5"/>
      <c r="TRV111" s="5"/>
      <c r="TRW111" s="5"/>
      <c r="TRX111" s="5"/>
      <c r="TRY111" s="5"/>
      <c r="TRZ111" s="5"/>
      <c r="TSA111" s="5"/>
      <c r="TSB111" s="5"/>
      <c r="TSC111" s="5"/>
      <c r="TSD111" s="5"/>
      <c r="TSE111" s="5"/>
      <c r="TSF111" s="5"/>
      <c r="TSG111" s="5"/>
      <c r="TSH111" s="5"/>
      <c r="TSI111" s="5"/>
      <c r="TSJ111" s="5"/>
      <c r="TSK111" s="5"/>
      <c r="TSL111" s="5"/>
      <c r="TSM111" s="5"/>
      <c r="TSN111" s="5"/>
      <c r="TSO111" s="5"/>
      <c r="TSP111" s="5"/>
      <c r="TSQ111" s="5"/>
      <c r="TSR111" s="5"/>
      <c r="TSS111" s="5"/>
      <c r="TST111" s="5"/>
      <c r="TSU111" s="5"/>
      <c r="TSV111" s="5"/>
      <c r="TSW111" s="5"/>
      <c r="TSX111" s="5"/>
      <c r="TSY111" s="5"/>
      <c r="TSZ111" s="5"/>
      <c r="TTA111" s="5"/>
      <c r="TTB111" s="5"/>
      <c r="TTC111" s="5"/>
      <c r="TTD111" s="5"/>
      <c r="TTE111" s="5"/>
      <c r="TTF111" s="5"/>
      <c r="TTG111" s="5"/>
      <c r="TTH111" s="5"/>
      <c r="TTI111" s="5"/>
      <c r="TTJ111" s="5"/>
      <c r="TTK111" s="5"/>
      <c r="TTL111" s="5"/>
      <c r="TTM111" s="5"/>
      <c r="TTN111" s="5"/>
      <c r="TTO111" s="5"/>
      <c r="TTP111" s="5"/>
      <c r="TTQ111" s="5"/>
      <c r="TTR111" s="5"/>
      <c r="TTS111" s="5"/>
      <c r="TTT111" s="5"/>
      <c r="TTU111" s="5"/>
      <c r="TTV111" s="5"/>
      <c r="TTW111" s="5"/>
      <c r="TTX111" s="5"/>
      <c r="TTY111" s="5"/>
      <c r="TTZ111" s="5"/>
      <c r="TUA111" s="5"/>
      <c r="TUB111" s="5"/>
      <c r="TUC111" s="5"/>
      <c r="TUD111" s="5"/>
      <c r="TUE111" s="5"/>
      <c r="TUF111" s="5"/>
      <c r="TUG111" s="5"/>
      <c r="TUH111" s="5"/>
      <c r="TUI111" s="5"/>
      <c r="TUJ111" s="5"/>
      <c r="TUK111" s="5"/>
      <c r="TUL111" s="5"/>
      <c r="TUM111" s="5"/>
      <c r="TUN111" s="5"/>
      <c r="TUO111" s="5"/>
      <c r="TUP111" s="5"/>
      <c r="TUQ111" s="5"/>
      <c r="TUR111" s="5"/>
      <c r="TUS111" s="5"/>
      <c r="TUT111" s="5"/>
      <c r="TUU111" s="5"/>
      <c r="TUV111" s="5"/>
      <c r="TUW111" s="5"/>
      <c r="TUX111" s="5"/>
      <c r="TUY111" s="5"/>
      <c r="TUZ111" s="5"/>
      <c r="TVA111" s="5"/>
      <c r="TVB111" s="5"/>
      <c r="TVC111" s="5"/>
      <c r="TVD111" s="5"/>
      <c r="TVE111" s="5"/>
      <c r="TVF111" s="5"/>
      <c r="TVG111" s="5"/>
      <c r="TVH111" s="5"/>
      <c r="TVI111" s="5"/>
      <c r="TVJ111" s="5"/>
      <c r="TVK111" s="5"/>
      <c r="TVL111" s="5"/>
      <c r="TVM111" s="5"/>
      <c r="TVN111" s="5"/>
      <c r="TVO111" s="5"/>
      <c r="TVP111" s="5"/>
      <c r="TVQ111" s="5"/>
      <c r="TVR111" s="5"/>
      <c r="TVS111" s="5"/>
      <c r="TVT111" s="5"/>
      <c r="TVU111" s="5"/>
      <c r="TVV111" s="5"/>
      <c r="TVW111" s="5"/>
      <c r="TVX111" s="5"/>
      <c r="TVY111" s="5"/>
      <c r="TVZ111" s="5"/>
      <c r="TWA111" s="5"/>
      <c r="TWB111" s="5"/>
      <c r="TWC111" s="5"/>
      <c r="TWD111" s="5"/>
      <c r="TWE111" s="5"/>
      <c r="TWF111" s="5"/>
      <c r="TWG111" s="5"/>
      <c r="TWH111" s="5"/>
      <c r="TWI111" s="5"/>
      <c r="TWJ111" s="5"/>
      <c r="TWK111" s="5"/>
      <c r="TWL111" s="5"/>
      <c r="TWM111" s="5"/>
      <c r="TWN111" s="5"/>
      <c r="TWO111" s="5"/>
      <c r="TWP111" s="5"/>
      <c r="TWQ111" s="5"/>
      <c r="TWR111" s="5"/>
      <c r="TWS111" s="5"/>
      <c r="TWT111" s="5"/>
      <c r="TWU111" s="5"/>
      <c r="TWV111" s="5"/>
      <c r="TWW111" s="5"/>
      <c r="TWX111" s="5"/>
      <c r="TWY111" s="5"/>
      <c r="TWZ111" s="5"/>
      <c r="TXA111" s="5"/>
      <c r="TXB111" s="5"/>
      <c r="TXC111" s="5"/>
      <c r="TXD111" s="5"/>
      <c r="TXE111" s="5"/>
      <c r="TXF111" s="5"/>
      <c r="TXG111" s="5"/>
      <c r="TXH111" s="5"/>
      <c r="TXI111" s="5"/>
      <c r="TXJ111" s="5"/>
      <c r="TXK111" s="5"/>
      <c r="TXL111" s="5"/>
      <c r="TXM111" s="5"/>
      <c r="TXN111" s="5"/>
      <c r="TXO111" s="5"/>
      <c r="TXP111" s="5"/>
      <c r="TXQ111" s="5"/>
      <c r="TXR111" s="5"/>
      <c r="TXS111" s="5"/>
      <c r="TXT111" s="5"/>
      <c r="TXU111" s="5"/>
      <c r="TXV111" s="5"/>
      <c r="TXW111" s="5"/>
      <c r="TXX111" s="5"/>
      <c r="TXY111" s="5"/>
      <c r="TXZ111" s="5"/>
      <c r="TYA111" s="5"/>
      <c r="TYB111" s="5"/>
      <c r="TYC111" s="5"/>
      <c r="TYD111" s="5"/>
      <c r="TYE111" s="5"/>
      <c r="TYF111" s="5"/>
      <c r="TYG111" s="5"/>
      <c r="TYH111" s="5"/>
      <c r="TYI111" s="5"/>
      <c r="TYJ111" s="5"/>
      <c r="TYK111" s="5"/>
      <c r="TYL111" s="5"/>
      <c r="TYM111" s="5"/>
      <c r="TYN111" s="5"/>
      <c r="TYO111" s="5"/>
      <c r="TYP111" s="5"/>
      <c r="TYQ111" s="5"/>
      <c r="TYR111" s="5"/>
      <c r="TYS111" s="5"/>
      <c r="TYT111" s="5"/>
      <c r="TYU111" s="5"/>
      <c r="TYV111" s="5"/>
      <c r="TYW111" s="5"/>
      <c r="TYX111" s="5"/>
      <c r="TYY111" s="5"/>
      <c r="TYZ111" s="5"/>
      <c r="TZA111" s="5"/>
      <c r="TZB111" s="5"/>
      <c r="TZC111" s="5"/>
      <c r="TZD111" s="5"/>
      <c r="TZE111" s="5"/>
      <c r="TZF111" s="5"/>
      <c r="TZG111" s="5"/>
      <c r="TZH111" s="5"/>
      <c r="TZI111" s="5"/>
      <c r="TZJ111" s="5"/>
      <c r="TZK111" s="5"/>
      <c r="TZL111" s="5"/>
      <c r="TZM111" s="5"/>
      <c r="TZN111" s="5"/>
      <c r="TZO111" s="5"/>
      <c r="TZP111" s="5"/>
      <c r="TZQ111" s="5"/>
      <c r="TZR111" s="5"/>
      <c r="TZS111" s="5"/>
      <c r="TZT111" s="5"/>
      <c r="TZU111" s="5"/>
      <c r="TZV111" s="5"/>
      <c r="TZW111" s="5"/>
      <c r="TZX111" s="5"/>
      <c r="TZY111" s="5"/>
      <c r="TZZ111" s="5"/>
      <c r="UAA111" s="5"/>
      <c r="UAB111" s="5"/>
      <c r="UAC111" s="5"/>
      <c r="UAD111" s="5"/>
      <c r="UAE111" s="5"/>
      <c r="UAF111" s="5"/>
      <c r="UAG111" s="5"/>
      <c r="UAH111" s="5"/>
      <c r="UAI111" s="5"/>
      <c r="UAJ111" s="5"/>
      <c r="UAK111" s="5"/>
      <c r="UAL111" s="5"/>
      <c r="UAM111" s="5"/>
      <c r="UAN111" s="5"/>
      <c r="UAO111" s="5"/>
      <c r="UAP111" s="5"/>
      <c r="UAQ111" s="5"/>
      <c r="UAR111" s="5"/>
      <c r="UAS111" s="5"/>
      <c r="UAT111" s="5"/>
      <c r="UAU111" s="5"/>
      <c r="UAV111" s="5"/>
      <c r="UAW111" s="5"/>
      <c r="UAX111" s="5"/>
      <c r="UAY111" s="5"/>
      <c r="UAZ111" s="5"/>
      <c r="UBA111" s="5"/>
      <c r="UBB111" s="5"/>
      <c r="UBC111" s="5"/>
      <c r="UBD111" s="5"/>
      <c r="UBE111" s="5"/>
      <c r="UBF111" s="5"/>
      <c r="UBG111" s="5"/>
      <c r="UBH111" s="5"/>
      <c r="UBI111" s="5"/>
      <c r="UBJ111" s="5"/>
      <c r="UBK111" s="5"/>
      <c r="UBL111" s="5"/>
      <c r="UBM111" s="5"/>
      <c r="UBN111" s="5"/>
      <c r="UBO111" s="5"/>
      <c r="UBP111" s="5"/>
      <c r="UBQ111" s="5"/>
      <c r="UBR111" s="5"/>
      <c r="UBS111" s="5"/>
      <c r="UBT111" s="5"/>
      <c r="UBU111" s="5"/>
      <c r="UBV111" s="5"/>
      <c r="UBW111" s="5"/>
      <c r="UBX111" s="5"/>
      <c r="UBY111" s="5"/>
      <c r="UBZ111" s="5"/>
      <c r="UCA111" s="5"/>
      <c r="UCB111" s="5"/>
      <c r="UCC111" s="5"/>
      <c r="UCD111" s="5"/>
      <c r="UCE111" s="5"/>
      <c r="UCF111" s="5"/>
      <c r="UCG111" s="5"/>
      <c r="UCH111" s="5"/>
      <c r="UCI111" s="5"/>
      <c r="UCJ111" s="5"/>
      <c r="UCK111" s="5"/>
      <c r="UCL111" s="5"/>
      <c r="UCM111" s="5"/>
      <c r="UCN111" s="5"/>
      <c r="UCO111" s="5"/>
      <c r="UCP111" s="5"/>
      <c r="UCQ111" s="5"/>
      <c r="UCR111" s="5"/>
      <c r="UCS111" s="5"/>
      <c r="UCT111" s="5"/>
      <c r="UCU111" s="5"/>
      <c r="UCV111" s="5"/>
      <c r="UCW111" s="5"/>
      <c r="UCX111" s="5"/>
      <c r="UCY111" s="5"/>
      <c r="UCZ111" s="5"/>
      <c r="UDA111" s="5"/>
      <c r="UDB111" s="5"/>
      <c r="UDC111" s="5"/>
      <c r="UDD111" s="5"/>
      <c r="UDE111" s="5"/>
      <c r="UDF111" s="5"/>
      <c r="UDG111" s="5"/>
      <c r="UDH111" s="5"/>
      <c r="UDI111" s="5"/>
      <c r="UDJ111" s="5"/>
      <c r="UDK111" s="5"/>
      <c r="UDL111" s="5"/>
      <c r="UDM111" s="5"/>
      <c r="UDN111" s="5"/>
      <c r="UDO111" s="5"/>
      <c r="UDP111" s="5"/>
      <c r="UDQ111" s="5"/>
      <c r="UDR111" s="5"/>
      <c r="UDS111" s="5"/>
      <c r="UDT111" s="5"/>
      <c r="UDU111" s="5"/>
      <c r="UDV111" s="5"/>
      <c r="UDW111" s="5"/>
      <c r="UDX111" s="5"/>
      <c r="UDY111" s="5"/>
      <c r="UDZ111" s="5"/>
      <c r="UEA111" s="5"/>
      <c r="UEB111" s="5"/>
      <c r="UEC111" s="5"/>
      <c r="UED111" s="5"/>
      <c r="UEE111" s="5"/>
      <c r="UEF111" s="5"/>
      <c r="UEG111" s="5"/>
      <c r="UEH111" s="5"/>
      <c r="UEI111" s="5"/>
      <c r="UEJ111" s="5"/>
      <c r="UEK111" s="5"/>
      <c r="UEL111" s="5"/>
      <c r="UEM111" s="5"/>
      <c r="UEN111" s="5"/>
      <c r="UEO111" s="5"/>
      <c r="UEP111" s="5"/>
      <c r="UEQ111" s="5"/>
      <c r="UER111" s="5"/>
      <c r="UES111" s="5"/>
      <c r="UET111" s="5"/>
      <c r="UEU111" s="5"/>
      <c r="UEV111" s="5"/>
      <c r="UEW111" s="5"/>
      <c r="UEX111" s="5"/>
      <c r="UEY111" s="5"/>
      <c r="UEZ111" s="5"/>
      <c r="UFA111" s="5"/>
      <c r="UFB111" s="5"/>
      <c r="UFC111" s="5"/>
      <c r="UFD111" s="5"/>
      <c r="UFE111" s="5"/>
      <c r="UFF111" s="5"/>
      <c r="UFG111" s="5"/>
      <c r="UFH111" s="5"/>
      <c r="UFI111" s="5"/>
      <c r="UFJ111" s="5"/>
      <c r="UFK111" s="5"/>
      <c r="UFL111" s="5"/>
      <c r="UFM111" s="5"/>
      <c r="UFN111" s="5"/>
      <c r="UFO111" s="5"/>
      <c r="UFP111" s="5"/>
      <c r="UFQ111" s="5"/>
      <c r="UFR111" s="5"/>
      <c r="UFS111" s="5"/>
      <c r="UFT111" s="5"/>
      <c r="UFU111" s="5"/>
      <c r="UFV111" s="5"/>
      <c r="UFW111" s="5"/>
      <c r="UFX111" s="5"/>
      <c r="UFY111" s="5"/>
      <c r="UFZ111" s="5"/>
      <c r="UGA111" s="5"/>
      <c r="UGB111" s="5"/>
      <c r="UGC111" s="5"/>
      <c r="UGD111" s="5"/>
      <c r="UGE111" s="5"/>
      <c r="UGF111" s="5"/>
      <c r="UGG111" s="5"/>
      <c r="UGH111" s="5"/>
      <c r="UGI111" s="5"/>
      <c r="UGJ111" s="5"/>
      <c r="UGK111" s="5"/>
      <c r="UGL111" s="5"/>
      <c r="UGM111" s="5"/>
      <c r="UGN111" s="5"/>
      <c r="UGO111" s="5"/>
      <c r="UGP111" s="5"/>
      <c r="UGQ111" s="5"/>
      <c r="UGR111" s="5"/>
      <c r="UGS111" s="5"/>
      <c r="UGT111" s="5"/>
      <c r="UGU111" s="5"/>
      <c r="UGV111" s="5"/>
      <c r="UGW111" s="5"/>
      <c r="UGX111" s="5"/>
      <c r="UGY111" s="5"/>
      <c r="UGZ111" s="5"/>
      <c r="UHA111" s="5"/>
      <c r="UHB111" s="5"/>
      <c r="UHC111" s="5"/>
      <c r="UHD111" s="5"/>
      <c r="UHE111" s="5"/>
      <c r="UHF111" s="5"/>
      <c r="UHG111" s="5"/>
      <c r="UHH111" s="5"/>
      <c r="UHI111" s="5"/>
      <c r="UHJ111" s="5"/>
      <c r="UHK111" s="5"/>
      <c r="UHL111" s="5"/>
      <c r="UHM111" s="5"/>
      <c r="UHN111" s="5"/>
      <c r="UHO111" s="5"/>
      <c r="UHP111" s="5"/>
      <c r="UHQ111" s="5"/>
      <c r="UHR111" s="5"/>
      <c r="UHS111" s="5"/>
      <c r="UHT111" s="5"/>
      <c r="UHU111" s="5"/>
      <c r="UHV111" s="5"/>
      <c r="UHW111" s="5"/>
      <c r="UHX111" s="5"/>
      <c r="UHY111" s="5"/>
      <c r="UHZ111" s="5"/>
      <c r="UIA111" s="5"/>
      <c r="UIB111" s="5"/>
      <c r="UIC111" s="5"/>
      <c r="UID111" s="5"/>
      <c r="UIE111" s="5"/>
      <c r="UIF111" s="5"/>
      <c r="UIG111" s="5"/>
      <c r="UIH111" s="5"/>
      <c r="UII111" s="5"/>
      <c r="UIJ111" s="5"/>
      <c r="UIK111" s="5"/>
      <c r="UIL111" s="5"/>
      <c r="UIM111" s="5"/>
      <c r="UIN111" s="5"/>
      <c r="UIO111" s="5"/>
      <c r="UIP111" s="5"/>
      <c r="UIQ111" s="5"/>
      <c r="UIR111" s="5"/>
      <c r="UIS111" s="5"/>
      <c r="UIT111" s="5"/>
      <c r="UIU111" s="5"/>
      <c r="UIV111" s="5"/>
      <c r="UIW111" s="5"/>
      <c r="UIX111" s="5"/>
      <c r="UIY111" s="5"/>
      <c r="UIZ111" s="5"/>
      <c r="UJA111" s="5"/>
      <c r="UJB111" s="5"/>
      <c r="UJC111" s="5"/>
      <c r="UJD111" s="5"/>
      <c r="UJE111" s="5"/>
      <c r="UJF111" s="5"/>
      <c r="UJG111" s="5"/>
      <c r="UJH111" s="5"/>
      <c r="UJI111" s="5"/>
      <c r="UJJ111" s="5"/>
      <c r="UJK111" s="5"/>
      <c r="UJL111" s="5"/>
      <c r="UJM111" s="5"/>
      <c r="UJN111" s="5"/>
      <c r="UJO111" s="5"/>
      <c r="UJP111" s="5"/>
      <c r="UJQ111" s="5"/>
      <c r="UJR111" s="5"/>
      <c r="UJS111" s="5"/>
      <c r="UJT111" s="5"/>
      <c r="UJU111" s="5"/>
      <c r="UJV111" s="5"/>
      <c r="UJW111" s="5"/>
      <c r="UJX111" s="5"/>
      <c r="UJY111" s="5"/>
      <c r="UJZ111" s="5"/>
      <c r="UKA111" s="5"/>
      <c r="UKB111" s="5"/>
      <c r="UKC111" s="5"/>
      <c r="UKD111" s="5"/>
      <c r="UKE111" s="5"/>
      <c r="UKF111" s="5"/>
      <c r="UKG111" s="5"/>
      <c r="UKH111" s="5"/>
      <c r="UKI111" s="5"/>
      <c r="UKJ111" s="5"/>
      <c r="UKK111" s="5"/>
      <c r="UKL111" s="5"/>
      <c r="UKM111" s="5"/>
      <c r="UKN111" s="5"/>
      <c r="UKO111" s="5"/>
      <c r="UKP111" s="5"/>
      <c r="UKQ111" s="5"/>
      <c r="UKR111" s="5"/>
      <c r="UKS111" s="5"/>
      <c r="UKT111" s="5"/>
      <c r="UKU111" s="5"/>
      <c r="UKV111" s="5"/>
      <c r="UKW111" s="5"/>
      <c r="UKX111" s="5"/>
      <c r="UKY111" s="5"/>
      <c r="UKZ111" s="5"/>
      <c r="ULA111" s="5"/>
      <c r="ULB111" s="5"/>
      <c r="ULC111" s="5"/>
      <c r="ULD111" s="5"/>
      <c r="ULE111" s="5"/>
      <c r="ULF111" s="5"/>
      <c r="ULG111" s="5"/>
      <c r="ULH111" s="5"/>
      <c r="ULI111" s="5"/>
      <c r="ULJ111" s="5"/>
      <c r="ULK111" s="5"/>
      <c r="ULL111" s="5"/>
      <c r="ULM111" s="5"/>
      <c r="ULN111" s="5"/>
      <c r="ULO111" s="5"/>
      <c r="ULP111" s="5"/>
      <c r="ULQ111" s="5"/>
      <c r="ULR111" s="5"/>
      <c r="ULS111" s="5"/>
      <c r="ULT111" s="5"/>
      <c r="ULU111" s="5"/>
      <c r="ULV111" s="5"/>
      <c r="ULW111" s="5"/>
      <c r="ULX111" s="5"/>
      <c r="ULY111" s="5"/>
      <c r="ULZ111" s="5"/>
      <c r="UMA111" s="5"/>
      <c r="UMB111" s="5"/>
      <c r="UMC111" s="5"/>
      <c r="UMD111" s="5"/>
      <c r="UME111" s="5"/>
      <c r="UMF111" s="5"/>
      <c r="UMG111" s="5"/>
      <c r="UMH111" s="5"/>
      <c r="UMI111" s="5"/>
      <c r="UMJ111" s="5"/>
      <c r="UMK111" s="5"/>
      <c r="UML111" s="5"/>
      <c r="UMM111" s="5"/>
      <c r="UMN111" s="5"/>
      <c r="UMO111" s="5"/>
      <c r="UMP111" s="5"/>
      <c r="UMQ111" s="5"/>
      <c r="UMR111" s="5"/>
      <c r="UMS111" s="5"/>
      <c r="UMT111" s="5"/>
      <c r="UMU111" s="5"/>
      <c r="UMV111" s="5"/>
      <c r="UMW111" s="5"/>
      <c r="UMX111" s="5"/>
      <c r="UMY111" s="5"/>
      <c r="UMZ111" s="5"/>
      <c r="UNA111" s="5"/>
      <c r="UNB111" s="5"/>
      <c r="UNC111" s="5"/>
      <c r="UND111" s="5"/>
      <c r="UNE111" s="5"/>
      <c r="UNF111" s="5"/>
      <c r="UNG111" s="5"/>
      <c r="UNH111" s="5"/>
      <c r="UNI111" s="5"/>
      <c r="UNJ111" s="5"/>
      <c r="UNK111" s="5"/>
      <c r="UNL111" s="5"/>
      <c r="UNM111" s="5"/>
      <c r="UNN111" s="5"/>
      <c r="UNO111" s="5"/>
      <c r="UNP111" s="5"/>
      <c r="UNQ111" s="5"/>
      <c r="UNR111" s="5"/>
      <c r="UNS111" s="5"/>
      <c r="UNT111" s="5"/>
      <c r="UNU111" s="5"/>
      <c r="UNV111" s="5"/>
      <c r="UNW111" s="5"/>
      <c r="UNX111" s="5"/>
      <c r="UNY111" s="5"/>
      <c r="UNZ111" s="5"/>
      <c r="UOA111" s="5"/>
      <c r="UOB111" s="5"/>
      <c r="UOC111" s="5"/>
      <c r="UOD111" s="5"/>
      <c r="UOE111" s="5"/>
      <c r="UOF111" s="5"/>
      <c r="UOG111" s="5"/>
      <c r="UOH111" s="5"/>
      <c r="UOI111" s="5"/>
      <c r="UOJ111" s="5"/>
      <c r="UOK111" s="5"/>
      <c r="UOL111" s="5"/>
      <c r="UOM111" s="5"/>
      <c r="UON111" s="5"/>
      <c r="UOO111" s="5"/>
      <c r="UOP111" s="5"/>
      <c r="UOQ111" s="5"/>
      <c r="UOR111" s="5"/>
      <c r="UOS111" s="5"/>
      <c r="UOT111" s="5"/>
      <c r="UOU111" s="5"/>
      <c r="UOV111" s="5"/>
      <c r="UOW111" s="5"/>
      <c r="UOX111" s="5"/>
      <c r="UOY111" s="5"/>
      <c r="UOZ111" s="5"/>
      <c r="UPA111" s="5"/>
      <c r="UPB111" s="5"/>
      <c r="UPC111" s="5"/>
      <c r="UPD111" s="5"/>
      <c r="UPE111" s="5"/>
      <c r="UPF111" s="5"/>
      <c r="UPG111" s="5"/>
      <c r="UPH111" s="5"/>
      <c r="UPI111" s="5"/>
      <c r="UPJ111" s="5"/>
      <c r="UPK111" s="5"/>
      <c r="UPL111" s="5"/>
      <c r="UPM111" s="5"/>
      <c r="UPN111" s="5"/>
      <c r="UPO111" s="5"/>
      <c r="UPP111" s="5"/>
      <c r="UPQ111" s="5"/>
      <c r="UPR111" s="5"/>
      <c r="UPS111" s="5"/>
      <c r="UPT111" s="5"/>
      <c r="UPU111" s="5"/>
      <c r="UPV111" s="5"/>
      <c r="UPW111" s="5"/>
      <c r="UPX111" s="5"/>
      <c r="UPY111" s="5"/>
      <c r="UPZ111" s="5"/>
      <c r="UQA111" s="5"/>
      <c r="UQB111" s="5"/>
      <c r="UQC111" s="5"/>
      <c r="UQD111" s="5"/>
      <c r="UQE111" s="5"/>
      <c r="UQF111" s="5"/>
      <c r="UQG111" s="5"/>
      <c r="UQH111" s="5"/>
      <c r="UQI111" s="5"/>
      <c r="UQJ111" s="5"/>
      <c r="UQK111" s="5"/>
      <c r="UQL111" s="5"/>
      <c r="UQM111" s="5"/>
      <c r="UQN111" s="5"/>
      <c r="UQO111" s="5"/>
      <c r="UQP111" s="5"/>
      <c r="UQQ111" s="5"/>
      <c r="UQR111" s="5"/>
      <c r="UQS111" s="5"/>
      <c r="UQT111" s="5"/>
      <c r="UQU111" s="5"/>
      <c r="UQV111" s="5"/>
      <c r="UQW111" s="5"/>
      <c r="UQX111" s="5"/>
      <c r="UQY111" s="5"/>
      <c r="UQZ111" s="5"/>
      <c r="URA111" s="5"/>
      <c r="URB111" s="5"/>
      <c r="URC111" s="5"/>
      <c r="URD111" s="5"/>
      <c r="URE111" s="5"/>
      <c r="URF111" s="5"/>
      <c r="URG111" s="5"/>
      <c r="URH111" s="5"/>
      <c r="URI111" s="5"/>
      <c r="URJ111" s="5"/>
      <c r="URK111" s="5"/>
      <c r="URL111" s="5"/>
      <c r="URM111" s="5"/>
      <c r="URN111" s="5"/>
      <c r="URO111" s="5"/>
      <c r="URP111" s="5"/>
      <c r="URQ111" s="5"/>
      <c r="URR111" s="5"/>
      <c r="URS111" s="5"/>
      <c r="URT111" s="5"/>
      <c r="URU111" s="5"/>
      <c r="URV111" s="5"/>
      <c r="URW111" s="5"/>
      <c r="URX111" s="5"/>
      <c r="URY111" s="5"/>
      <c r="URZ111" s="5"/>
      <c r="USA111" s="5"/>
      <c r="USB111" s="5"/>
      <c r="USC111" s="5"/>
      <c r="USD111" s="5"/>
      <c r="USE111" s="5"/>
      <c r="USF111" s="5"/>
      <c r="USG111" s="5"/>
      <c r="USH111" s="5"/>
      <c r="USI111" s="5"/>
      <c r="USJ111" s="5"/>
      <c r="USK111" s="5"/>
      <c r="USL111" s="5"/>
      <c r="USM111" s="5"/>
      <c r="USN111" s="5"/>
      <c r="USO111" s="5"/>
      <c r="USP111" s="5"/>
      <c r="USQ111" s="5"/>
      <c r="USR111" s="5"/>
      <c r="USS111" s="5"/>
      <c r="UST111" s="5"/>
      <c r="USU111" s="5"/>
      <c r="USV111" s="5"/>
      <c r="USW111" s="5"/>
      <c r="USX111" s="5"/>
      <c r="USY111" s="5"/>
      <c r="USZ111" s="5"/>
      <c r="UTA111" s="5"/>
      <c r="UTB111" s="5"/>
      <c r="UTC111" s="5"/>
      <c r="UTD111" s="5"/>
      <c r="UTE111" s="5"/>
      <c r="UTF111" s="5"/>
      <c r="UTG111" s="5"/>
      <c r="UTH111" s="5"/>
      <c r="UTI111" s="5"/>
      <c r="UTJ111" s="5"/>
      <c r="UTK111" s="5"/>
      <c r="UTL111" s="5"/>
      <c r="UTM111" s="5"/>
      <c r="UTN111" s="5"/>
      <c r="UTO111" s="5"/>
      <c r="UTP111" s="5"/>
      <c r="UTQ111" s="5"/>
      <c r="UTR111" s="5"/>
      <c r="UTS111" s="5"/>
      <c r="UTT111" s="5"/>
      <c r="UTU111" s="5"/>
      <c r="UTV111" s="5"/>
      <c r="UTW111" s="5"/>
      <c r="UTX111" s="5"/>
      <c r="UTY111" s="5"/>
      <c r="UTZ111" s="5"/>
      <c r="UUA111" s="5"/>
      <c r="UUB111" s="5"/>
      <c r="UUC111" s="5"/>
      <c r="UUD111" s="5"/>
      <c r="UUE111" s="5"/>
      <c r="UUF111" s="5"/>
      <c r="UUG111" s="5"/>
      <c r="UUH111" s="5"/>
      <c r="UUI111" s="5"/>
      <c r="UUJ111" s="5"/>
      <c r="UUK111" s="5"/>
      <c r="UUL111" s="5"/>
      <c r="UUM111" s="5"/>
      <c r="UUN111" s="5"/>
      <c r="UUO111" s="5"/>
      <c r="UUP111" s="5"/>
      <c r="UUQ111" s="5"/>
      <c r="UUR111" s="5"/>
      <c r="UUS111" s="5"/>
      <c r="UUT111" s="5"/>
      <c r="UUU111" s="5"/>
      <c r="UUV111" s="5"/>
      <c r="UUW111" s="5"/>
      <c r="UUX111" s="5"/>
      <c r="UUY111" s="5"/>
      <c r="UUZ111" s="5"/>
      <c r="UVA111" s="5"/>
      <c r="UVB111" s="5"/>
      <c r="UVC111" s="5"/>
      <c r="UVD111" s="5"/>
      <c r="UVE111" s="5"/>
      <c r="UVF111" s="5"/>
      <c r="UVG111" s="5"/>
      <c r="UVH111" s="5"/>
      <c r="UVI111" s="5"/>
      <c r="UVJ111" s="5"/>
      <c r="UVK111" s="5"/>
      <c r="UVL111" s="5"/>
      <c r="UVM111" s="5"/>
      <c r="UVN111" s="5"/>
      <c r="UVO111" s="5"/>
      <c r="UVP111" s="5"/>
      <c r="UVQ111" s="5"/>
      <c r="UVR111" s="5"/>
      <c r="UVS111" s="5"/>
      <c r="UVT111" s="5"/>
      <c r="UVU111" s="5"/>
      <c r="UVV111" s="5"/>
      <c r="UVW111" s="5"/>
      <c r="UVX111" s="5"/>
      <c r="UVY111" s="5"/>
      <c r="UVZ111" s="5"/>
      <c r="UWA111" s="5"/>
      <c r="UWB111" s="5"/>
      <c r="UWC111" s="5"/>
      <c r="UWD111" s="5"/>
      <c r="UWE111" s="5"/>
      <c r="UWF111" s="5"/>
      <c r="UWG111" s="5"/>
      <c r="UWH111" s="5"/>
      <c r="UWI111" s="5"/>
      <c r="UWJ111" s="5"/>
      <c r="UWK111" s="5"/>
      <c r="UWL111" s="5"/>
      <c r="UWM111" s="5"/>
      <c r="UWN111" s="5"/>
      <c r="UWO111" s="5"/>
      <c r="UWP111" s="5"/>
      <c r="UWQ111" s="5"/>
      <c r="UWR111" s="5"/>
      <c r="UWS111" s="5"/>
      <c r="UWT111" s="5"/>
      <c r="UWU111" s="5"/>
      <c r="UWV111" s="5"/>
      <c r="UWW111" s="5"/>
      <c r="UWX111" s="5"/>
      <c r="UWY111" s="5"/>
      <c r="UWZ111" s="5"/>
      <c r="UXA111" s="5"/>
      <c r="UXB111" s="5"/>
      <c r="UXC111" s="5"/>
      <c r="UXD111" s="5"/>
      <c r="UXE111" s="5"/>
      <c r="UXF111" s="5"/>
      <c r="UXG111" s="5"/>
      <c r="UXH111" s="5"/>
      <c r="UXI111" s="5"/>
      <c r="UXJ111" s="5"/>
      <c r="UXK111" s="5"/>
      <c r="UXL111" s="5"/>
      <c r="UXM111" s="5"/>
      <c r="UXN111" s="5"/>
      <c r="UXO111" s="5"/>
      <c r="UXP111" s="5"/>
      <c r="UXQ111" s="5"/>
      <c r="UXR111" s="5"/>
      <c r="UXS111" s="5"/>
      <c r="UXT111" s="5"/>
      <c r="UXU111" s="5"/>
      <c r="UXV111" s="5"/>
      <c r="UXW111" s="5"/>
      <c r="UXX111" s="5"/>
      <c r="UXY111" s="5"/>
      <c r="UXZ111" s="5"/>
      <c r="UYA111" s="5"/>
      <c r="UYB111" s="5"/>
      <c r="UYC111" s="5"/>
      <c r="UYD111" s="5"/>
      <c r="UYE111" s="5"/>
      <c r="UYF111" s="5"/>
      <c r="UYG111" s="5"/>
      <c r="UYH111" s="5"/>
      <c r="UYI111" s="5"/>
      <c r="UYJ111" s="5"/>
      <c r="UYK111" s="5"/>
      <c r="UYL111" s="5"/>
      <c r="UYM111" s="5"/>
      <c r="UYN111" s="5"/>
      <c r="UYO111" s="5"/>
      <c r="UYP111" s="5"/>
      <c r="UYQ111" s="5"/>
      <c r="UYR111" s="5"/>
      <c r="UYS111" s="5"/>
      <c r="UYT111" s="5"/>
      <c r="UYU111" s="5"/>
      <c r="UYV111" s="5"/>
      <c r="UYW111" s="5"/>
      <c r="UYX111" s="5"/>
      <c r="UYY111" s="5"/>
      <c r="UYZ111" s="5"/>
      <c r="UZA111" s="5"/>
      <c r="UZB111" s="5"/>
      <c r="UZC111" s="5"/>
      <c r="UZD111" s="5"/>
      <c r="UZE111" s="5"/>
      <c r="UZF111" s="5"/>
      <c r="UZG111" s="5"/>
      <c r="UZH111" s="5"/>
      <c r="UZI111" s="5"/>
      <c r="UZJ111" s="5"/>
      <c r="UZK111" s="5"/>
      <c r="UZL111" s="5"/>
      <c r="UZM111" s="5"/>
      <c r="UZN111" s="5"/>
      <c r="UZO111" s="5"/>
      <c r="UZP111" s="5"/>
      <c r="UZQ111" s="5"/>
      <c r="UZR111" s="5"/>
      <c r="UZS111" s="5"/>
      <c r="UZT111" s="5"/>
      <c r="UZU111" s="5"/>
      <c r="UZV111" s="5"/>
      <c r="UZW111" s="5"/>
      <c r="UZX111" s="5"/>
      <c r="UZY111" s="5"/>
      <c r="UZZ111" s="5"/>
      <c r="VAA111" s="5"/>
      <c r="VAB111" s="5"/>
      <c r="VAC111" s="5"/>
      <c r="VAD111" s="5"/>
      <c r="VAE111" s="5"/>
      <c r="VAF111" s="5"/>
      <c r="VAG111" s="5"/>
      <c r="VAH111" s="5"/>
      <c r="VAI111" s="5"/>
      <c r="VAJ111" s="5"/>
      <c r="VAK111" s="5"/>
      <c r="VAL111" s="5"/>
      <c r="VAM111" s="5"/>
      <c r="VAN111" s="5"/>
      <c r="VAO111" s="5"/>
      <c r="VAP111" s="5"/>
      <c r="VAQ111" s="5"/>
      <c r="VAR111" s="5"/>
      <c r="VAS111" s="5"/>
      <c r="VAT111" s="5"/>
      <c r="VAU111" s="5"/>
      <c r="VAV111" s="5"/>
      <c r="VAW111" s="5"/>
      <c r="VAX111" s="5"/>
      <c r="VAY111" s="5"/>
      <c r="VAZ111" s="5"/>
      <c r="VBA111" s="5"/>
      <c r="VBB111" s="5"/>
      <c r="VBC111" s="5"/>
      <c r="VBD111" s="5"/>
      <c r="VBE111" s="5"/>
      <c r="VBF111" s="5"/>
      <c r="VBG111" s="5"/>
      <c r="VBH111" s="5"/>
      <c r="VBI111" s="5"/>
      <c r="VBJ111" s="5"/>
      <c r="VBK111" s="5"/>
      <c r="VBL111" s="5"/>
      <c r="VBM111" s="5"/>
      <c r="VBN111" s="5"/>
      <c r="VBO111" s="5"/>
      <c r="VBP111" s="5"/>
      <c r="VBQ111" s="5"/>
      <c r="VBR111" s="5"/>
      <c r="VBS111" s="5"/>
      <c r="VBT111" s="5"/>
      <c r="VBU111" s="5"/>
      <c r="VBV111" s="5"/>
      <c r="VBW111" s="5"/>
      <c r="VBX111" s="5"/>
      <c r="VBY111" s="5"/>
      <c r="VBZ111" s="5"/>
      <c r="VCA111" s="5"/>
      <c r="VCB111" s="5"/>
      <c r="VCC111" s="5"/>
      <c r="VCD111" s="5"/>
      <c r="VCE111" s="5"/>
      <c r="VCF111" s="5"/>
      <c r="VCG111" s="5"/>
      <c r="VCH111" s="5"/>
      <c r="VCI111" s="5"/>
      <c r="VCJ111" s="5"/>
      <c r="VCK111" s="5"/>
      <c r="VCL111" s="5"/>
      <c r="VCM111" s="5"/>
      <c r="VCN111" s="5"/>
      <c r="VCO111" s="5"/>
      <c r="VCP111" s="5"/>
      <c r="VCQ111" s="5"/>
      <c r="VCR111" s="5"/>
      <c r="VCS111" s="5"/>
      <c r="VCT111" s="5"/>
      <c r="VCU111" s="5"/>
      <c r="VCV111" s="5"/>
      <c r="VCW111" s="5"/>
      <c r="VCX111" s="5"/>
      <c r="VCY111" s="5"/>
      <c r="VCZ111" s="5"/>
      <c r="VDA111" s="5"/>
      <c r="VDB111" s="5"/>
      <c r="VDC111" s="5"/>
      <c r="VDD111" s="5"/>
      <c r="VDE111" s="5"/>
      <c r="VDF111" s="5"/>
      <c r="VDG111" s="5"/>
      <c r="VDH111" s="5"/>
      <c r="VDI111" s="5"/>
      <c r="VDJ111" s="5"/>
      <c r="VDK111" s="5"/>
      <c r="VDL111" s="5"/>
      <c r="VDM111" s="5"/>
      <c r="VDN111" s="5"/>
      <c r="VDO111" s="5"/>
      <c r="VDP111" s="5"/>
      <c r="VDQ111" s="5"/>
      <c r="VDR111" s="5"/>
      <c r="VDS111" s="5"/>
      <c r="VDT111" s="5"/>
      <c r="VDU111" s="5"/>
      <c r="VDV111" s="5"/>
      <c r="VDW111" s="5"/>
      <c r="VDX111" s="5"/>
      <c r="VDY111" s="5"/>
      <c r="VDZ111" s="5"/>
      <c r="VEA111" s="5"/>
      <c r="VEB111" s="5"/>
      <c r="VEC111" s="5"/>
      <c r="VED111" s="5"/>
      <c r="VEE111" s="5"/>
      <c r="VEF111" s="5"/>
      <c r="VEG111" s="5"/>
      <c r="VEH111" s="5"/>
      <c r="VEI111" s="5"/>
      <c r="VEJ111" s="5"/>
      <c r="VEK111" s="5"/>
      <c r="VEL111" s="5"/>
      <c r="VEM111" s="5"/>
      <c r="VEN111" s="5"/>
      <c r="VEO111" s="5"/>
      <c r="VEP111" s="5"/>
      <c r="VEQ111" s="5"/>
      <c r="VER111" s="5"/>
      <c r="VES111" s="5"/>
      <c r="VET111" s="5"/>
      <c r="VEU111" s="5"/>
      <c r="VEV111" s="5"/>
      <c r="VEW111" s="5"/>
      <c r="VEX111" s="5"/>
      <c r="VEY111" s="5"/>
      <c r="VEZ111" s="5"/>
      <c r="VFA111" s="5"/>
      <c r="VFB111" s="5"/>
      <c r="VFC111" s="5"/>
      <c r="VFD111" s="5"/>
      <c r="VFE111" s="5"/>
      <c r="VFF111" s="5"/>
      <c r="VFG111" s="5"/>
      <c r="VFH111" s="5"/>
      <c r="VFI111" s="5"/>
      <c r="VFJ111" s="5"/>
      <c r="VFK111" s="5"/>
      <c r="VFL111" s="5"/>
      <c r="VFM111" s="5"/>
      <c r="VFN111" s="5"/>
      <c r="VFO111" s="5"/>
      <c r="VFP111" s="5"/>
      <c r="VFQ111" s="5"/>
      <c r="VFR111" s="5"/>
      <c r="VFS111" s="5"/>
      <c r="VFT111" s="5"/>
      <c r="VFU111" s="5"/>
      <c r="VFV111" s="5"/>
      <c r="VFW111" s="5"/>
      <c r="VFX111" s="5"/>
      <c r="VFY111" s="5"/>
      <c r="VFZ111" s="5"/>
      <c r="VGA111" s="5"/>
      <c r="VGB111" s="5"/>
      <c r="VGC111" s="5"/>
      <c r="VGD111" s="5"/>
      <c r="VGE111" s="5"/>
      <c r="VGF111" s="5"/>
      <c r="VGG111" s="5"/>
      <c r="VGH111" s="5"/>
      <c r="VGI111" s="5"/>
      <c r="VGJ111" s="5"/>
      <c r="VGK111" s="5"/>
      <c r="VGL111" s="5"/>
      <c r="VGM111" s="5"/>
      <c r="VGN111" s="5"/>
      <c r="VGO111" s="5"/>
      <c r="VGP111" s="5"/>
      <c r="VGQ111" s="5"/>
      <c r="VGR111" s="5"/>
      <c r="VGS111" s="5"/>
      <c r="VGT111" s="5"/>
      <c r="VGU111" s="5"/>
      <c r="VGV111" s="5"/>
      <c r="VGW111" s="5"/>
      <c r="VGX111" s="5"/>
      <c r="VGY111" s="5"/>
      <c r="VGZ111" s="5"/>
      <c r="VHA111" s="5"/>
      <c r="VHB111" s="5"/>
      <c r="VHC111" s="5"/>
      <c r="VHD111" s="5"/>
      <c r="VHE111" s="5"/>
      <c r="VHF111" s="5"/>
      <c r="VHG111" s="5"/>
      <c r="VHH111" s="5"/>
      <c r="VHI111" s="5"/>
      <c r="VHJ111" s="5"/>
      <c r="VHK111" s="5"/>
      <c r="VHL111" s="5"/>
      <c r="VHM111" s="5"/>
      <c r="VHN111" s="5"/>
      <c r="VHO111" s="5"/>
      <c r="VHP111" s="5"/>
      <c r="VHQ111" s="5"/>
      <c r="VHR111" s="5"/>
      <c r="VHS111" s="5"/>
      <c r="VHT111" s="5"/>
      <c r="VHU111" s="5"/>
      <c r="VHV111" s="5"/>
      <c r="VHW111" s="5"/>
      <c r="VHX111" s="5"/>
      <c r="VHY111" s="5"/>
      <c r="VHZ111" s="5"/>
      <c r="VIA111" s="5"/>
      <c r="VIB111" s="5"/>
      <c r="VIC111" s="5"/>
      <c r="VID111" s="5"/>
      <c r="VIE111" s="5"/>
      <c r="VIF111" s="5"/>
      <c r="VIG111" s="5"/>
      <c r="VIH111" s="5"/>
      <c r="VII111" s="5"/>
      <c r="VIJ111" s="5"/>
      <c r="VIK111" s="5"/>
      <c r="VIL111" s="5"/>
      <c r="VIM111" s="5"/>
      <c r="VIN111" s="5"/>
      <c r="VIO111" s="5"/>
      <c r="VIP111" s="5"/>
      <c r="VIQ111" s="5"/>
      <c r="VIR111" s="5"/>
      <c r="VIS111" s="5"/>
      <c r="VIT111" s="5"/>
      <c r="VIU111" s="5"/>
      <c r="VIV111" s="5"/>
      <c r="VIW111" s="5"/>
      <c r="VIX111" s="5"/>
      <c r="VIY111" s="5"/>
      <c r="VIZ111" s="5"/>
      <c r="VJA111" s="5"/>
      <c r="VJB111" s="5"/>
      <c r="VJC111" s="5"/>
      <c r="VJD111" s="5"/>
      <c r="VJE111" s="5"/>
      <c r="VJF111" s="5"/>
      <c r="VJG111" s="5"/>
      <c r="VJH111" s="5"/>
      <c r="VJI111" s="5"/>
      <c r="VJJ111" s="5"/>
      <c r="VJK111" s="5"/>
      <c r="VJL111" s="5"/>
      <c r="VJM111" s="5"/>
      <c r="VJN111" s="5"/>
      <c r="VJO111" s="5"/>
      <c r="VJP111" s="5"/>
      <c r="VJQ111" s="5"/>
      <c r="VJR111" s="5"/>
      <c r="VJS111" s="5"/>
      <c r="VJT111" s="5"/>
      <c r="VJU111" s="5"/>
      <c r="VJV111" s="5"/>
      <c r="VJW111" s="5"/>
      <c r="VJX111" s="5"/>
      <c r="VJY111" s="5"/>
      <c r="VJZ111" s="5"/>
      <c r="VKA111" s="5"/>
      <c r="VKB111" s="5"/>
      <c r="VKC111" s="5"/>
      <c r="VKD111" s="5"/>
      <c r="VKE111" s="5"/>
      <c r="VKF111" s="5"/>
      <c r="VKG111" s="5"/>
      <c r="VKH111" s="5"/>
      <c r="VKI111" s="5"/>
      <c r="VKJ111" s="5"/>
      <c r="VKK111" s="5"/>
      <c r="VKL111" s="5"/>
      <c r="VKM111" s="5"/>
      <c r="VKN111" s="5"/>
      <c r="VKO111" s="5"/>
      <c r="VKP111" s="5"/>
      <c r="VKQ111" s="5"/>
      <c r="VKR111" s="5"/>
      <c r="VKS111" s="5"/>
      <c r="VKT111" s="5"/>
      <c r="VKU111" s="5"/>
      <c r="VKV111" s="5"/>
      <c r="VKW111" s="5"/>
      <c r="VKX111" s="5"/>
      <c r="VKY111" s="5"/>
      <c r="VKZ111" s="5"/>
      <c r="VLA111" s="5"/>
      <c r="VLB111" s="5"/>
      <c r="VLC111" s="5"/>
      <c r="VLD111" s="5"/>
      <c r="VLE111" s="5"/>
      <c r="VLF111" s="5"/>
      <c r="VLG111" s="5"/>
      <c r="VLH111" s="5"/>
      <c r="VLI111" s="5"/>
      <c r="VLJ111" s="5"/>
      <c r="VLK111" s="5"/>
      <c r="VLL111" s="5"/>
      <c r="VLM111" s="5"/>
      <c r="VLN111" s="5"/>
      <c r="VLO111" s="5"/>
      <c r="VLP111" s="5"/>
      <c r="VLQ111" s="5"/>
      <c r="VLR111" s="5"/>
      <c r="VLS111" s="5"/>
      <c r="VLT111" s="5"/>
      <c r="VLU111" s="5"/>
      <c r="VLV111" s="5"/>
      <c r="VLW111" s="5"/>
      <c r="VLX111" s="5"/>
      <c r="VLY111" s="5"/>
      <c r="VLZ111" s="5"/>
      <c r="VMA111" s="5"/>
      <c r="VMB111" s="5"/>
      <c r="VMC111" s="5"/>
      <c r="VMD111" s="5"/>
      <c r="VME111" s="5"/>
      <c r="VMF111" s="5"/>
      <c r="VMG111" s="5"/>
      <c r="VMH111" s="5"/>
      <c r="VMI111" s="5"/>
      <c r="VMJ111" s="5"/>
      <c r="VMK111" s="5"/>
      <c r="VML111" s="5"/>
      <c r="VMM111" s="5"/>
      <c r="VMN111" s="5"/>
      <c r="VMO111" s="5"/>
      <c r="VMP111" s="5"/>
      <c r="VMQ111" s="5"/>
      <c r="VMR111" s="5"/>
      <c r="VMS111" s="5"/>
      <c r="VMT111" s="5"/>
      <c r="VMU111" s="5"/>
      <c r="VMV111" s="5"/>
      <c r="VMW111" s="5"/>
      <c r="VMX111" s="5"/>
      <c r="VMY111" s="5"/>
      <c r="VMZ111" s="5"/>
      <c r="VNA111" s="5"/>
      <c r="VNB111" s="5"/>
      <c r="VNC111" s="5"/>
      <c r="VND111" s="5"/>
      <c r="VNE111" s="5"/>
      <c r="VNF111" s="5"/>
      <c r="VNG111" s="5"/>
      <c r="VNH111" s="5"/>
      <c r="VNI111" s="5"/>
      <c r="VNJ111" s="5"/>
      <c r="VNK111" s="5"/>
      <c r="VNL111" s="5"/>
      <c r="VNM111" s="5"/>
      <c r="VNN111" s="5"/>
      <c r="VNO111" s="5"/>
      <c r="VNP111" s="5"/>
      <c r="VNQ111" s="5"/>
      <c r="VNR111" s="5"/>
      <c r="VNS111" s="5"/>
      <c r="VNT111" s="5"/>
      <c r="VNU111" s="5"/>
      <c r="VNV111" s="5"/>
      <c r="VNW111" s="5"/>
      <c r="VNX111" s="5"/>
      <c r="VNY111" s="5"/>
      <c r="VNZ111" s="5"/>
      <c r="VOA111" s="5"/>
      <c r="VOB111" s="5"/>
      <c r="VOC111" s="5"/>
      <c r="VOD111" s="5"/>
      <c r="VOE111" s="5"/>
      <c r="VOF111" s="5"/>
      <c r="VOG111" s="5"/>
      <c r="VOH111" s="5"/>
      <c r="VOI111" s="5"/>
      <c r="VOJ111" s="5"/>
      <c r="VOK111" s="5"/>
      <c r="VOL111" s="5"/>
      <c r="VOM111" s="5"/>
      <c r="VON111" s="5"/>
      <c r="VOO111" s="5"/>
      <c r="VOP111" s="5"/>
      <c r="VOQ111" s="5"/>
      <c r="VOR111" s="5"/>
      <c r="VOS111" s="5"/>
      <c r="VOT111" s="5"/>
      <c r="VOU111" s="5"/>
      <c r="VOV111" s="5"/>
      <c r="VOW111" s="5"/>
      <c r="VOX111" s="5"/>
      <c r="VOY111" s="5"/>
      <c r="VOZ111" s="5"/>
      <c r="VPA111" s="5"/>
      <c r="VPB111" s="5"/>
      <c r="VPC111" s="5"/>
      <c r="VPD111" s="5"/>
      <c r="VPE111" s="5"/>
      <c r="VPF111" s="5"/>
      <c r="VPG111" s="5"/>
      <c r="VPH111" s="5"/>
      <c r="VPI111" s="5"/>
      <c r="VPJ111" s="5"/>
      <c r="VPK111" s="5"/>
      <c r="VPL111" s="5"/>
      <c r="VPM111" s="5"/>
      <c r="VPN111" s="5"/>
      <c r="VPO111" s="5"/>
      <c r="VPP111" s="5"/>
      <c r="VPQ111" s="5"/>
      <c r="VPR111" s="5"/>
      <c r="VPS111" s="5"/>
      <c r="VPT111" s="5"/>
      <c r="VPU111" s="5"/>
      <c r="VPV111" s="5"/>
      <c r="VPW111" s="5"/>
      <c r="VPX111" s="5"/>
      <c r="VPY111" s="5"/>
      <c r="VPZ111" s="5"/>
      <c r="VQA111" s="5"/>
      <c r="VQB111" s="5"/>
      <c r="VQC111" s="5"/>
      <c r="VQD111" s="5"/>
      <c r="VQE111" s="5"/>
      <c r="VQF111" s="5"/>
      <c r="VQG111" s="5"/>
      <c r="VQH111" s="5"/>
      <c r="VQI111" s="5"/>
      <c r="VQJ111" s="5"/>
      <c r="VQK111" s="5"/>
      <c r="VQL111" s="5"/>
      <c r="VQM111" s="5"/>
      <c r="VQN111" s="5"/>
      <c r="VQO111" s="5"/>
      <c r="VQP111" s="5"/>
      <c r="VQQ111" s="5"/>
      <c r="VQR111" s="5"/>
      <c r="VQS111" s="5"/>
      <c r="VQT111" s="5"/>
      <c r="VQU111" s="5"/>
      <c r="VQV111" s="5"/>
      <c r="VQW111" s="5"/>
      <c r="VQX111" s="5"/>
      <c r="VQY111" s="5"/>
      <c r="VQZ111" s="5"/>
      <c r="VRA111" s="5"/>
      <c r="VRB111" s="5"/>
      <c r="VRC111" s="5"/>
      <c r="VRD111" s="5"/>
      <c r="VRE111" s="5"/>
      <c r="VRF111" s="5"/>
      <c r="VRG111" s="5"/>
      <c r="VRH111" s="5"/>
      <c r="VRI111" s="5"/>
      <c r="VRJ111" s="5"/>
      <c r="VRK111" s="5"/>
      <c r="VRL111" s="5"/>
      <c r="VRM111" s="5"/>
      <c r="VRN111" s="5"/>
      <c r="VRO111" s="5"/>
      <c r="VRP111" s="5"/>
      <c r="VRQ111" s="5"/>
      <c r="VRR111" s="5"/>
      <c r="VRS111" s="5"/>
      <c r="VRT111" s="5"/>
      <c r="VRU111" s="5"/>
      <c r="VRV111" s="5"/>
      <c r="VRW111" s="5"/>
      <c r="VRX111" s="5"/>
      <c r="VRY111" s="5"/>
      <c r="VRZ111" s="5"/>
      <c r="VSA111" s="5"/>
      <c r="VSB111" s="5"/>
      <c r="VSC111" s="5"/>
      <c r="VSD111" s="5"/>
      <c r="VSE111" s="5"/>
      <c r="VSF111" s="5"/>
      <c r="VSG111" s="5"/>
      <c r="VSH111" s="5"/>
      <c r="VSI111" s="5"/>
      <c r="VSJ111" s="5"/>
      <c r="VSK111" s="5"/>
      <c r="VSL111" s="5"/>
      <c r="VSM111" s="5"/>
      <c r="VSN111" s="5"/>
      <c r="VSO111" s="5"/>
      <c r="VSP111" s="5"/>
      <c r="VSQ111" s="5"/>
      <c r="VSR111" s="5"/>
      <c r="VSS111" s="5"/>
      <c r="VST111" s="5"/>
      <c r="VSU111" s="5"/>
      <c r="VSV111" s="5"/>
      <c r="VSW111" s="5"/>
      <c r="VSX111" s="5"/>
      <c r="VSY111" s="5"/>
      <c r="VSZ111" s="5"/>
      <c r="VTA111" s="5"/>
      <c r="VTB111" s="5"/>
      <c r="VTC111" s="5"/>
      <c r="VTD111" s="5"/>
      <c r="VTE111" s="5"/>
      <c r="VTF111" s="5"/>
      <c r="VTG111" s="5"/>
      <c r="VTH111" s="5"/>
      <c r="VTI111" s="5"/>
      <c r="VTJ111" s="5"/>
      <c r="VTK111" s="5"/>
      <c r="VTL111" s="5"/>
      <c r="VTM111" s="5"/>
      <c r="VTN111" s="5"/>
      <c r="VTO111" s="5"/>
      <c r="VTP111" s="5"/>
      <c r="VTQ111" s="5"/>
      <c r="VTR111" s="5"/>
      <c r="VTS111" s="5"/>
      <c r="VTT111" s="5"/>
      <c r="VTU111" s="5"/>
      <c r="VTV111" s="5"/>
      <c r="VTW111" s="5"/>
      <c r="VTX111" s="5"/>
      <c r="VTY111" s="5"/>
      <c r="VTZ111" s="5"/>
      <c r="VUA111" s="5"/>
      <c r="VUB111" s="5"/>
      <c r="VUC111" s="5"/>
      <c r="VUD111" s="5"/>
      <c r="VUE111" s="5"/>
      <c r="VUF111" s="5"/>
      <c r="VUG111" s="5"/>
      <c r="VUH111" s="5"/>
      <c r="VUI111" s="5"/>
      <c r="VUJ111" s="5"/>
      <c r="VUK111" s="5"/>
      <c r="VUL111" s="5"/>
      <c r="VUM111" s="5"/>
      <c r="VUN111" s="5"/>
      <c r="VUO111" s="5"/>
      <c r="VUP111" s="5"/>
      <c r="VUQ111" s="5"/>
      <c r="VUR111" s="5"/>
      <c r="VUS111" s="5"/>
      <c r="VUT111" s="5"/>
      <c r="VUU111" s="5"/>
      <c r="VUV111" s="5"/>
      <c r="VUW111" s="5"/>
      <c r="VUX111" s="5"/>
      <c r="VUY111" s="5"/>
      <c r="VUZ111" s="5"/>
      <c r="VVA111" s="5"/>
      <c r="VVB111" s="5"/>
      <c r="VVC111" s="5"/>
      <c r="VVD111" s="5"/>
      <c r="VVE111" s="5"/>
      <c r="VVF111" s="5"/>
      <c r="VVG111" s="5"/>
      <c r="VVH111" s="5"/>
      <c r="VVI111" s="5"/>
      <c r="VVJ111" s="5"/>
      <c r="VVK111" s="5"/>
      <c r="VVL111" s="5"/>
      <c r="VVM111" s="5"/>
      <c r="VVN111" s="5"/>
      <c r="VVO111" s="5"/>
      <c r="VVP111" s="5"/>
      <c r="VVQ111" s="5"/>
      <c r="VVR111" s="5"/>
      <c r="VVS111" s="5"/>
      <c r="VVT111" s="5"/>
      <c r="VVU111" s="5"/>
      <c r="VVV111" s="5"/>
      <c r="VVW111" s="5"/>
      <c r="VVX111" s="5"/>
      <c r="VVY111" s="5"/>
      <c r="VVZ111" s="5"/>
      <c r="VWA111" s="5"/>
      <c r="VWB111" s="5"/>
      <c r="VWC111" s="5"/>
      <c r="VWD111" s="5"/>
      <c r="VWE111" s="5"/>
      <c r="VWF111" s="5"/>
      <c r="VWG111" s="5"/>
      <c r="VWH111" s="5"/>
      <c r="VWI111" s="5"/>
      <c r="VWJ111" s="5"/>
      <c r="VWK111" s="5"/>
      <c r="VWL111" s="5"/>
      <c r="VWM111" s="5"/>
      <c r="VWN111" s="5"/>
      <c r="VWO111" s="5"/>
      <c r="VWP111" s="5"/>
      <c r="VWQ111" s="5"/>
      <c r="VWR111" s="5"/>
      <c r="VWS111" s="5"/>
      <c r="VWT111" s="5"/>
      <c r="VWU111" s="5"/>
      <c r="VWV111" s="5"/>
      <c r="VWW111" s="5"/>
      <c r="VWX111" s="5"/>
      <c r="VWY111" s="5"/>
      <c r="VWZ111" s="5"/>
      <c r="VXA111" s="5"/>
      <c r="VXB111" s="5"/>
      <c r="VXC111" s="5"/>
      <c r="VXD111" s="5"/>
      <c r="VXE111" s="5"/>
      <c r="VXF111" s="5"/>
      <c r="VXG111" s="5"/>
      <c r="VXH111" s="5"/>
      <c r="VXI111" s="5"/>
      <c r="VXJ111" s="5"/>
      <c r="VXK111" s="5"/>
      <c r="VXL111" s="5"/>
      <c r="VXM111" s="5"/>
      <c r="VXN111" s="5"/>
      <c r="VXO111" s="5"/>
      <c r="VXP111" s="5"/>
      <c r="VXQ111" s="5"/>
      <c r="VXR111" s="5"/>
      <c r="VXS111" s="5"/>
      <c r="VXT111" s="5"/>
      <c r="VXU111" s="5"/>
      <c r="VXV111" s="5"/>
      <c r="VXW111" s="5"/>
      <c r="VXX111" s="5"/>
      <c r="VXY111" s="5"/>
      <c r="VXZ111" s="5"/>
      <c r="VYA111" s="5"/>
      <c r="VYB111" s="5"/>
      <c r="VYC111" s="5"/>
      <c r="VYD111" s="5"/>
      <c r="VYE111" s="5"/>
      <c r="VYF111" s="5"/>
      <c r="VYG111" s="5"/>
      <c r="VYH111" s="5"/>
      <c r="VYI111" s="5"/>
      <c r="VYJ111" s="5"/>
      <c r="VYK111" s="5"/>
      <c r="VYL111" s="5"/>
      <c r="VYM111" s="5"/>
      <c r="VYN111" s="5"/>
      <c r="VYO111" s="5"/>
      <c r="VYP111" s="5"/>
      <c r="VYQ111" s="5"/>
      <c r="VYR111" s="5"/>
      <c r="VYS111" s="5"/>
      <c r="VYT111" s="5"/>
      <c r="VYU111" s="5"/>
      <c r="VYV111" s="5"/>
      <c r="VYW111" s="5"/>
      <c r="VYX111" s="5"/>
      <c r="VYY111" s="5"/>
      <c r="VYZ111" s="5"/>
      <c r="VZA111" s="5"/>
      <c r="VZB111" s="5"/>
      <c r="VZC111" s="5"/>
      <c r="VZD111" s="5"/>
      <c r="VZE111" s="5"/>
      <c r="VZF111" s="5"/>
      <c r="VZG111" s="5"/>
      <c r="VZH111" s="5"/>
      <c r="VZI111" s="5"/>
      <c r="VZJ111" s="5"/>
      <c r="VZK111" s="5"/>
      <c r="VZL111" s="5"/>
      <c r="VZM111" s="5"/>
      <c r="VZN111" s="5"/>
      <c r="VZO111" s="5"/>
      <c r="VZP111" s="5"/>
      <c r="VZQ111" s="5"/>
      <c r="VZR111" s="5"/>
      <c r="VZS111" s="5"/>
      <c r="VZT111" s="5"/>
      <c r="VZU111" s="5"/>
      <c r="VZV111" s="5"/>
      <c r="VZW111" s="5"/>
      <c r="VZX111" s="5"/>
      <c r="VZY111" s="5"/>
      <c r="VZZ111" s="5"/>
      <c r="WAA111" s="5"/>
      <c r="WAB111" s="5"/>
      <c r="WAC111" s="5"/>
      <c r="WAD111" s="5"/>
      <c r="WAE111" s="5"/>
      <c r="WAF111" s="5"/>
      <c r="WAG111" s="5"/>
      <c r="WAH111" s="5"/>
      <c r="WAI111" s="5"/>
      <c r="WAJ111" s="5"/>
      <c r="WAK111" s="5"/>
      <c r="WAL111" s="5"/>
      <c r="WAM111" s="5"/>
      <c r="WAN111" s="5"/>
      <c r="WAO111" s="5"/>
      <c r="WAP111" s="5"/>
      <c r="WAQ111" s="5"/>
      <c r="WAR111" s="5"/>
      <c r="WAS111" s="5"/>
      <c r="WAT111" s="5"/>
      <c r="WAU111" s="5"/>
      <c r="WAV111" s="5"/>
      <c r="WAW111" s="5"/>
      <c r="WAX111" s="5"/>
      <c r="WAY111" s="5"/>
      <c r="WAZ111" s="5"/>
      <c r="WBA111" s="5"/>
      <c r="WBB111" s="5"/>
      <c r="WBC111" s="5"/>
      <c r="WBD111" s="5"/>
      <c r="WBE111" s="5"/>
      <c r="WBF111" s="5"/>
      <c r="WBG111" s="5"/>
      <c r="WBH111" s="5"/>
      <c r="WBI111" s="5"/>
      <c r="WBJ111" s="5"/>
      <c r="WBK111" s="5"/>
      <c r="WBL111" s="5"/>
      <c r="WBM111" s="5"/>
      <c r="WBN111" s="5"/>
      <c r="WBO111" s="5"/>
      <c r="WBP111" s="5"/>
      <c r="WBQ111" s="5"/>
      <c r="WBR111" s="5"/>
      <c r="WBS111" s="5"/>
      <c r="WBT111" s="5"/>
      <c r="WBU111" s="5"/>
      <c r="WBV111" s="5"/>
      <c r="WBW111" s="5"/>
      <c r="WBX111" s="5"/>
      <c r="WBY111" s="5"/>
      <c r="WBZ111" s="5"/>
      <c r="WCA111" s="5"/>
      <c r="WCB111" s="5"/>
      <c r="WCC111" s="5"/>
      <c r="WCD111" s="5"/>
      <c r="WCE111" s="5"/>
      <c r="WCF111" s="5"/>
      <c r="WCG111" s="5"/>
      <c r="WCH111" s="5"/>
      <c r="WCI111" s="5"/>
      <c r="WCJ111" s="5"/>
      <c r="WCK111" s="5"/>
      <c r="WCL111" s="5"/>
      <c r="WCM111" s="5"/>
      <c r="WCN111" s="5"/>
      <c r="WCO111" s="5"/>
      <c r="WCP111" s="5"/>
      <c r="WCQ111" s="5"/>
      <c r="WCR111" s="5"/>
      <c r="WCS111" s="5"/>
      <c r="WCT111" s="5"/>
      <c r="WCU111" s="5"/>
      <c r="WCV111" s="5"/>
      <c r="WCW111" s="5"/>
      <c r="WCX111" s="5"/>
      <c r="WCY111" s="5"/>
      <c r="WCZ111" s="5"/>
      <c r="WDA111" s="5"/>
      <c r="WDB111" s="5"/>
      <c r="WDC111" s="5"/>
      <c r="WDD111" s="5"/>
      <c r="WDE111" s="5"/>
      <c r="WDF111" s="5"/>
      <c r="WDG111" s="5"/>
      <c r="WDH111" s="5"/>
      <c r="WDI111" s="5"/>
      <c r="WDJ111" s="5"/>
      <c r="WDK111" s="5"/>
      <c r="WDL111" s="5"/>
      <c r="WDM111" s="5"/>
      <c r="WDN111" s="5"/>
      <c r="WDO111" s="5"/>
      <c r="WDP111" s="5"/>
      <c r="WDQ111" s="5"/>
      <c r="WDR111" s="5"/>
      <c r="WDS111" s="5"/>
      <c r="WDT111" s="5"/>
      <c r="WDU111" s="5"/>
      <c r="WDV111" s="5"/>
      <c r="WDW111" s="5"/>
      <c r="WDX111" s="5"/>
      <c r="WDY111" s="5"/>
      <c r="WDZ111" s="5"/>
      <c r="WEA111" s="5"/>
      <c r="WEB111" s="5"/>
      <c r="WEC111" s="5"/>
      <c r="WED111" s="5"/>
      <c r="WEE111" s="5"/>
      <c r="WEF111" s="5"/>
      <c r="WEG111" s="5"/>
      <c r="WEH111" s="5"/>
      <c r="WEI111" s="5"/>
      <c r="WEJ111" s="5"/>
      <c r="WEK111" s="5"/>
      <c r="WEL111" s="5"/>
      <c r="WEM111" s="5"/>
      <c r="WEN111" s="5"/>
      <c r="WEO111" s="5"/>
      <c r="WEP111" s="5"/>
      <c r="WEQ111" s="5"/>
      <c r="WER111" s="5"/>
      <c r="WES111" s="5"/>
      <c r="WET111" s="5"/>
      <c r="WEU111" s="5"/>
      <c r="WEV111" s="5"/>
      <c r="WEW111" s="5"/>
      <c r="WEX111" s="5"/>
      <c r="WEY111" s="5"/>
      <c r="WEZ111" s="5"/>
      <c r="WFA111" s="5"/>
      <c r="WFB111" s="5"/>
      <c r="WFC111" s="5"/>
      <c r="WFD111" s="5"/>
      <c r="WFE111" s="5"/>
      <c r="WFF111" s="5"/>
      <c r="WFG111" s="5"/>
      <c r="WFH111" s="5"/>
      <c r="WFI111" s="5"/>
      <c r="WFJ111" s="5"/>
      <c r="WFK111" s="5"/>
      <c r="WFL111" s="5"/>
      <c r="WFM111" s="5"/>
      <c r="WFN111" s="5"/>
      <c r="WFO111" s="5"/>
      <c r="WFP111" s="5"/>
      <c r="WFQ111" s="5"/>
      <c r="WFR111" s="5"/>
      <c r="WFS111" s="5"/>
      <c r="WFT111" s="5"/>
      <c r="WFU111" s="5"/>
      <c r="WFV111" s="5"/>
      <c r="WFW111" s="5"/>
      <c r="WFX111" s="5"/>
      <c r="WFY111" s="5"/>
      <c r="WFZ111" s="5"/>
      <c r="WGA111" s="5"/>
      <c r="WGB111" s="5"/>
      <c r="WGC111" s="5"/>
      <c r="WGD111" s="5"/>
      <c r="WGE111" s="5"/>
      <c r="WGF111" s="5"/>
      <c r="WGG111" s="5"/>
      <c r="WGH111" s="5"/>
      <c r="WGI111" s="5"/>
      <c r="WGJ111" s="5"/>
      <c r="WGK111" s="5"/>
      <c r="WGL111" s="5"/>
      <c r="WGM111" s="5"/>
      <c r="WGN111" s="5"/>
      <c r="WGO111" s="5"/>
      <c r="WGP111" s="5"/>
      <c r="WGQ111" s="5"/>
      <c r="WGR111" s="5"/>
      <c r="WGS111" s="5"/>
      <c r="WGT111" s="5"/>
      <c r="WGU111" s="5"/>
      <c r="WGV111" s="5"/>
      <c r="WGW111" s="5"/>
      <c r="WGX111" s="5"/>
      <c r="WGY111" s="5"/>
      <c r="WGZ111" s="5"/>
      <c r="WHA111" s="5"/>
      <c r="WHB111" s="5"/>
      <c r="WHC111" s="5"/>
      <c r="WHD111" s="5"/>
      <c r="WHE111" s="5"/>
      <c r="WHF111" s="5"/>
      <c r="WHG111" s="5"/>
      <c r="WHH111" s="5"/>
      <c r="WHI111" s="5"/>
      <c r="WHJ111" s="5"/>
      <c r="WHK111" s="5"/>
      <c r="WHL111" s="5"/>
      <c r="WHM111" s="5"/>
      <c r="WHN111" s="5"/>
      <c r="WHO111" s="5"/>
      <c r="WHP111" s="5"/>
      <c r="WHQ111" s="5"/>
      <c r="WHR111" s="5"/>
      <c r="WHS111" s="5"/>
      <c r="WHT111" s="5"/>
      <c r="WHU111" s="5"/>
      <c r="WHV111" s="5"/>
      <c r="WHW111" s="5"/>
      <c r="WHX111" s="5"/>
      <c r="WHY111" s="5"/>
      <c r="WHZ111" s="5"/>
      <c r="WIA111" s="5"/>
      <c r="WIB111" s="5"/>
      <c r="WIC111" s="5"/>
      <c r="WID111" s="5"/>
      <c r="WIE111" s="5"/>
      <c r="WIF111" s="5"/>
      <c r="WIG111" s="5"/>
      <c r="WIH111" s="5"/>
      <c r="WII111" s="5"/>
      <c r="WIJ111" s="5"/>
      <c r="WIK111" s="5"/>
      <c r="WIL111" s="5"/>
      <c r="WIM111" s="5"/>
      <c r="WIN111" s="5"/>
      <c r="WIO111" s="5"/>
      <c r="WIP111" s="5"/>
      <c r="WIQ111" s="5"/>
      <c r="WIR111" s="5"/>
      <c r="WIS111" s="5"/>
      <c r="WIT111" s="5"/>
      <c r="WIU111" s="5"/>
      <c r="WIV111" s="5"/>
      <c r="WIW111" s="5"/>
      <c r="WIX111" s="5"/>
      <c r="WIY111" s="5"/>
      <c r="WIZ111" s="5"/>
      <c r="WJA111" s="5"/>
      <c r="WJB111" s="5"/>
      <c r="WJC111" s="5"/>
      <c r="WJD111" s="5"/>
      <c r="WJE111" s="5"/>
      <c r="WJF111" s="5"/>
      <c r="WJG111" s="5"/>
      <c r="WJH111" s="5"/>
      <c r="WJI111" s="5"/>
      <c r="WJJ111" s="5"/>
      <c r="WJK111" s="5"/>
      <c r="WJL111" s="5"/>
      <c r="WJM111" s="5"/>
      <c r="WJN111" s="5"/>
      <c r="WJO111" s="5"/>
      <c r="WJP111" s="5"/>
      <c r="WJQ111" s="5"/>
      <c r="WJR111" s="5"/>
      <c r="WJS111" s="5"/>
      <c r="WJT111" s="5"/>
      <c r="WJU111" s="5"/>
      <c r="WJV111" s="5"/>
      <c r="WJW111" s="5"/>
      <c r="WJX111" s="5"/>
      <c r="WJY111" s="5"/>
      <c r="WJZ111" s="5"/>
      <c r="WKA111" s="5"/>
      <c r="WKB111" s="5"/>
      <c r="WKC111" s="5"/>
      <c r="WKD111" s="5"/>
      <c r="WKE111" s="5"/>
      <c r="WKF111" s="5"/>
      <c r="WKG111" s="5"/>
      <c r="WKH111" s="5"/>
      <c r="WKI111" s="5"/>
      <c r="WKJ111" s="5"/>
      <c r="WKK111" s="5"/>
      <c r="WKL111" s="5"/>
      <c r="WKM111" s="5"/>
      <c r="WKN111" s="5"/>
      <c r="WKO111" s="5"/>
      <c r="WKP111" s="5"/>
      <c r="WKQ111" s="5"/>
      <c r="WKR111" s="5"/>
      <c r="WKS111" s="5"/>
      <c r="WKT111" s="5"/>
      <c r="WKU111" s="5"/>
      <c r="WKV111" s="5"/>
      <c r="WKW111" s="5"/>
      <c r="WKX111" s="5"/>
      <c r="WKY111" s="5"/>
      <c r="WKZ111" s="5"/>
      <c r="WLA111" s="5"/>
      <c r="WLB111" s="5"/>
      <c r="WLC111" s="5"/>
      <c r="WLD111" s="5"/>
      <c r="WLE111" s="5"/>
      <c r="WLF111" s="5"/>
      <c r="WLG111" s="5"/>
      <c r="WLH111" s="5"/>
      <c r="WLI111" s="5"/>
      <c r="WLJ111" s="5"/>
      <c r="WLK111" s="5"/>
      <c r="WLL111" s="5"/>
      <c r="WLM111" s="5"/>
      <c r="WLN111" s="5"/>
      <c r="WLO111" s="5"/>
      <c r="WLP111" s="5"/>
      <c r="WLQ111" s="5"/>
      <c r="WLR111" s="5"/>
      <c r="WLS111" s="5"/>
      <c r="WLT111" s="5"/>
      <c r="WLU111" s="5"/>
      <c r="WLV111" s="5"/>
      <c r="WLW111" s="5"/>
      <c r="WLX111" s="5"/>
      <c r="WLY111" s="5"/>
      <c r="WLZ111" s="5"/>
      <c r="WMA111" s="5"/>
      <c r="WMB111" s="5"/>
      <c r="WMC111" s="5"/>
      <c r="WMD111" s="5"/>
      <c r="WME111" s="5"/>
      <c r="WMF111" s="5"/>
      <c r="WMG111" s="5"/>
      <c r="WMH111" s="5"/>
      <c r="WMI111" s="5"/>
      <c r="WMJ111" s="5"/>
      <c r="WMK111" s="5"/>
      <c r="WML111" s="5"/>
      <c r="WMM111" s="5"/>
      <c r="WMN111" s="5"/>
      <c r="WMO111" s="5"/>
      <c r="WMP111" s="5"/>
      <c r="WMQ111" s="5"/>
      <c r="WMR111" s="5"/>
      <c r="WMS111" s="5"/>
      <c r="WMT111" s="5"/>
      <c r="WMU111" s="5"/>
      <c r="WMV111" s="5"/>
      <c r="WMW111" s="5"/>
      <c r="WMX111" s="5"/>
      <c r="WMY111" s="5"/>
      <c r="WMZ111" s="5"/>
      <c r="WNA111" s="5"/>
      <c r="WNB111" s="5"/>
      <c r="WNC111" s="5"/>
      <c r="WND111" s="5"/>
      <c r="WNE111" s="5"/>
      <c r="WNF111" s="5"/>
      <c r="WNG111" s="5"/>
      <c r="WNH111" s="5"/>
      <c r="WNI111" s="5"/>
      <c r="WNJ111" s="5"/>
      <c r="WNK111" s="5"/>
      <c r="WNL111" s="5"/>
      <c r="WNM111" s="5"/>
      <c r="WNN111" s="5"/>
      <c r="WNO111" s="5"/>
      <c r="WNP111" s="5"/>
      <c r="WNQ111" s="5"/>
      <c r="WNR111" s="5"/>
      <c r="WNS111" s="5"/>
      <c r="WNT111" s="5"/>
      <c r="WNU111" s="5"/>
      <c r="WNV111" s="5"/>
      <c r="WNW111" s="5"/>
      <c r="WNX111" s="5"/>
      <c r="WNY111" s="5"/>
      <c r="WNZ111" s="5"/>
      <c r="WOA111" s="5"/>
      <c r="WOB111" s="5"/>
      <c r="WOC111" s="5"/>
      <c r="WOD111" s="5"/>
      <c r="WOE111" s="5"/>
      <c r="WOF111" s="5"/>
      <c r="WOG111" s="5"/>
      <c r="WOH111" s="5"/>
      <c r="WOI111" s="5"/>
      <c r="WOJ111" s="5"/>
      <c r="WOK111" s="5"/>
      <c r="WOL111" s="5"/>
      <c r="WOM111" s="5"/>
      <c r="WON111" s="5"/>
      <c r="WOO111" s="5"/>
      <c r="WOP111" s="5"/>
      <c r="WOQ111" s="5"/>
      <c r="WOR111" s="5"/>
      <c r="WOS111" s="5"/>
      <c r="WOT111" s="5"/>
      <c r="WOU111" s="5"/>
      <c r="WOV111" s="5"/>
      <c r="WOW111" s="5"/>
      <c r="WOX111" s="5"/>
      <c r="WOY111" s="5"/>
      <c r="WOZ111" s="5"/>
      <c r="WPA111" s="5"/>
      <c r="WPB111" s="5"/>
      <c r="WPC111" s="5"/>
      <c r="WPD111" s="5"/>
      <c r="WPE111" s="5"/>
      <c r="WPF111" s="5"/>
      <c r="WPG111" s="5"/>
      <c r="WPH111" s="5"/>
      <c r="WPI111" s="5"/>
      <c r="WPJ111" s="5"/>
      <c r="WPK111" s="5"/>
      <c r="WPL111" s="5"/>
      <c r="WPM111" s="5"/>
      <c r="WPN111" s="5"/>
      <c r="WPO111" s="5"/>
      <c r="WPP111" s="5"/>
      <c r="WPQ111" s="5"/>
      <c r="WPR111" s="5"/>
      <c r="WPS111" s="5"/>
      <c r="WPT111" s="5"/>
      <c r="WPU111" s="5"/>
      <c r="WPV111" s="5"/>
      <c r="WPW111" s="5"/>
      <c r="WPX111" s="5"/>
      <c r="WPY111" s="5"/>
      <c r="WPZ111" s="5"/>
      <c r="WQA111" s="5"/>
      <c r="WQB111" s="5"/>
      <c r="WQC111" s="5"/>
      <c r="WQD111" s="5"/>
      <c r="WQE111" s="5"/>
      <c r="WQF111" s="5"/>
      <c r="WQG111" s="5"/>
      <c r="WQH111" s="5"/>
      <c r="WQI111" s="5"/>
      <c r="WQJ111" s="5"/>
      <c r="WQK111" s="5"/>
      <c r="WQL111" s="5"/>
      <c r="WQM111" s="5"/>
      <c r="WQN111" s="5"/>
      <c r="WQO111" s="5"/>
      <c r="WQP111" s="5"/>
      <c r="WQQ111" s="5"/>
      <c r="WQR111" s="5"/>
      <c r="WQS111" s="5"/>
      <c r="WQT111" s="5"/>
      <c r="WQU111" s="5"/>
      <c r="WQV111" s="5"/>
      <c r="WQW111" s="5"/>
      <c r="WQX111" s="5"/>
      <c r="WQY111" s="5"/>
      <c r="WQZ111" s="5"/>
      <c r="WRA111" s="5"/>
      <c r="WRB111" s="5"/>
      <c r="WRC111" s="5"/>
      <c r="WRD111" s="5"/>
      <c r="WRE111" s="5"/>
      <c r="WRF111" s="5"/>
      <c r="WRG111" s="5"/>
      <c r="WRH111" s="5"/>
      <c r="WRI111" s="5"/>
      <c r="WRJ111" s="5"/>
      <c r="WRK111" s="5"/>
      <c r="WRL111" s="5"/>
      <c r="WRM111" s="5"/>
      <c r="WRN111" s="5"/>
      <c r="WRO111" s="5"/>
      <c r="WRP111" s="5"/>
      <c r="WRQ111" s="5"/>
      <c r="WRR111" s="5"/>
      <c r="WRS111" s="5"/>
      <c r="WRT111" s="5"/>
      <c r="WRU111" s="5"/>
      <c r="WRV111" s="5"/>
      <c r="WRW111" s="5"/>
      <c r="WRX111" s="5"/>
      <c r="WRY111" s="5"/>
      <c r="WRZ111" s="5"/>
      <c r="WSA111" s="5"/>
      <c r="WSB111" s="5"/>
      <c r="WSC111" s="5"/>
      <c r="WSD111" s="5"/>
      <c r="WSE111" s="5"/>
      <c r="WSF111" s="5"/>
      <c r="WSG111" s="5"/>
      <c r="WSH111" s="5"/>
      <c r="WSI111" s="5"/>
      <c r="WSJ111" s="5"/>
      <c r="WSK111" s="5"/>
      <c r="WSL111" s="5"/>
      <c r="WSM111" s="5"/>
      <c r="WSN111" s="5"/>
      <c r="WSO111" s="5"/>
      <c r="WSP111" s="5"/>
      <c r="WSQ111" s="5"/>
      <c r="WSR111" s="5"/>
      <c r="WSS111" s="5"/>
      <c r="WST111" s="5"/>
      <c r="WSU111" s="5"/>
      <c r="WSV111" s="5"/>
      <c r="WSW111" s="5"/>
      <c r="WSX111" s="5"/>
      <c r="WSY111" s="5"/>
      <c r="WSZ111" s="5"/>
      <c r="WTA111" s="5"/>
      <c r="WTB111" s="5"/>
      <c r="WTC111" s="5"/>
      <c r="WTD111" s="5"/>
      <c r="WTE111" s="5"/>
      <c r="WTF111" s="5"/>
      <c r="WTG111" s="5"/>
      <c r="WTH111" s="5"/>
      <c r="WTI111" s="5"/>
      <c r="WTJ111" s="5"/>
      <c r="WTK111" s="5"/>
      <c r="WTL111" s="5"/>
      <c r="WTM111" s="5"/>
      <c r="WTN111" s="5"/>
      <c r="WTO111" s="5"/>
      <c r="WTP111" s="5"/>
      <c r="WTQ111" s="5"/>
      <c r="WTR111" s="5"/>
      <c r="WTS111" s="5"/>
      <c r="WTT111" s="5"/>
      <c r="WTU111" s="5"/>
      <c r="WTV111" s="5"/>
      <c r="WTW111" s="5"/>
      <c r="WTX111" s="5"/>
      <c r="WTY111" s="5"/>
      <c r="WTZ111" s="5"/>
      <c r="WUA111" s="5"/>
      <c r="WUB111" s="5"/>
      <c r="WUC111" s="5"/>
      <c r="WUD111" s="5"/>
      <c r="WUE111" s="5"/>
      <c r="WUF111" s="5"/>
      <c r="WUG111" s="5"/>
      <c r="WUH111" s="5"/>
      <c r="WUI111" s="5"/>
      <c r="WUJ111" s="5"/>
      <c r="WUK111" s="5"/>
      <c r="WUL111" s="5"/>
      <c r="WUM111" s="5"/>
    </row>
    <row r="112" spans="1:16107" s="34" customFormat="1" x14ac:dyDescent="0.2">
      <c r="A112" s="6"/>
      <c r="B112" s="6"/>
      <c r="C112" s="6"/>
      <c r="D112" s="6"/>
      <c r="E112" s="6"/>
      <c r="F112" s="6"/>
      <c r="I112" s="6"/>
      <c r="J112" s="5"/>
      <c r="K112" s="5"/>
      <c r="L112" s="5"/>
      <c r="M112" s="5"/>
      <c r="N112" s="5"/>
      <c r="O112" s="93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OS112" s="5"/>
      <c r="OT112" s="5"/>
      <c r="OU112" s="5"/>
      <c r="OV112" s="5"/>
      <c r="OW112" s="5"/>
      <c r="OX112" s="5"/>
      <c r="OY112" s="5"/>
      <c r="OZ112" s="5"/>
      <c r="PA112" s="5"/>
      <c r="PB112" s="5"/>
      <c r="PC112" s="5"/>
      <c r="PD112" s="5"/>
      <c r="PE112" s="5"/>
      <c r="PF112" s="5"/>
      <c r="PG112" s="5"/>
      <c r="PH112" s="5"/>
      <c r="PI112" s="5"/>
      <c r="PJ112" s="5"/>
      <c r="PK112" s="5"/>
      <c r="PL112" s="5"/>
      <c r="PM112" s="5"/>
      <c r="PN112" s="5"/>
      <c r="PO112" s="5"/>
      <c r="PP112" s="5"/>
      <c r="PQ112" s="5"/>
      <c r="PR112" s="5"/>
      <c r="PS112" s="5"/>
      <c r="PT112" s="5"/>
      <c r="PU112" s="5"/>
      <c r="PV112" s="5"/>
      <c r="PW112" s="5"/>
      <c r="PX112" s="5"/>
      <c r="PY112" s="5"/>
      <c r="PZ112" s="5"/>
      <c r="QA112" s="5"/>
      <c r="QB112" s="5"/>
      <c r="QC112" s="5"/>
      <c r="QD112" s="5"/>
      <c r="QE112" s="5"/>
      <c r="QF112" s="5"/>
      <c r="QG112" s="5"/>
      <c r="QH112" s="5"/>
      <c r="QI112" s="5"/>
      <c r="QJ112" s="5"/>
      <c r="QK112" s="5"/>
      <c r="QL112" s="5"/>
      <c r="QM112" s="5"/>
      <c r="QN112" s="5"/>
      <c r="QO112" s="5"/>
      <c r="QP112" s="5"/>
      <c r="QQ112" s="5"/>
      <c r="QR112" s="5"/>
      <c r="QS112" s="5"/>
      <c r="QT112" s="5"/>
      <c r="QU112" s="5"/>
      <c r="QV112" s="5"/>
      <c r="QW112" s="5"/>
      <c r="QX112" s="5"/>
      <c r="QY112" s="5"/>
      <c r="QZ112" s="5"/>
      <c r="RA112" s="5"/>
      <c r="RB112" s="5"/>
      <c r="RC112" s="5"/>
      <c r="RD112" s="5"/>
      <c r="RE112" s="5"/>
      <c r="RF112" s="5"/>
      <c r="RG112" s="5"/>
      <c r="RH112" s="5"/>
      <c r="RI112" s="5"/>
      <c r="RJ112" s="5"/>
      <c r="RK112" s="5"/>
      <c r="RL112" s="5"/>
      <c r="RM112" s="5"/>
      <c r="RN112" s="5"/>
      <c r="RO112" s="5"/>
      <c r="RP112" s="5"/>
      <c r="RQ112" s="5"/>
      <c r="RR112" s="5"/>
      <c r="RS112" s="5"/>
      <c r="RT112" s="5"/>
      <c r="RU112" s="5"/>
      <c r="RV112" s="5"/>
      <c r="RW112" s="5"/>
      <c r="RX112" s="5"/>
      <c r="RY112" s="5"/>
      <c r="RZ112" s="5"/>
      <c r="SA112" s="5"/>
      <c r="SB112" s="5"/>
      <c r="SC112" s="5"/>
      <c r="SD112" s="5"/>
      <c r="SE112" s="5"/>
      <c r="SF112" s="5"/>
      <c r="SG112" s="5"/>
      <c r="SH112" s="5"/>
      <c r="SI112" s="5"/>
      <c r="SJ112" s="5"/>
      <c r="SK112" s="5"/>
      <c r="SL112" s="5"/>
      <c r="SM112" s="5"/>
      <c r="SN112" s="5"/>
      <c r="SO112" s="5"/>
      <c r="SP112" s="5"/>
      <c r="SQ112" s="5"/>
      <c r="SR112" s="5"/>
      <c r="SS112" s="5"/>
      <c r="ST112" s="5"/>
      <c r="SU112" s="5"/>
      <c r="SV112" s="5"/>
      <c r="SW112" s="5"/>
      <c r="SX112" s="5"/>
      <c r="SY112" s="5"/>
      <c r="SZ112" s="5"/>
      <c r="TA112" s="5"/>
      <c r="TB112" s="5"/>
      <c r="TC112" s="5"/>
      <c r="TD112" s="5"/>
      <c r="TE112" s="5"/>
      <c r="TF112" s="5"/>
      <c r="TG112" s="5"/>
      <c r="TH112" s="5"/>
      <c r="TI112" s="5"/>
      <c r="TJ112" s="5"/>
      <c r="TK112" s="5"/>
      <c r="TL112" s="5"/>
      <c r="TM112" s="5"/>
      <c r="TN112" s="5"/>
      <c r="TO112" s="5"/>
      <c r="TP112" s="5"/>
      <c r="TQ112" s="5"/>
      <c r="TR112" s="5"/>
      <c r="TS112" s="5"/>
      <c r="TT112" s="5"/>
      <c r="TU112" s="5"/>
      <c r="TV112" s="5"/>
      <c r="TW112" s="5"/>
      <c r="TX112" s="5"/>
      <c r="TY112" s="5"/>
      <c r="TZ112" s="5"/>
      <c r="UA112" s="5"/>
      <c r="UB112" s="5"/>
      <c r="UC112" s="5"/>
      <c r="UD112" s="5"/>
      <c r="UE112" s="5"/>
      <c r="UF112" s="5"/>
      <c r="UG112" s="5"/>
      <c r="UH112" s="5"/>
      <c r="UI112" s="5"/>
      <c r="UJ112" s="5"/>
      <c r="UK112" s="5"/>
      <c r="UL112" s="5"/>
      <c r="UM112" s="5"/>
      <c r="UN112" s="5"/>
      <c r="UO112" s="5"/>
      <c r="UP112" s="5"/>
      <c r="UQ112" s="5"/>
      <c r="UR112" s="5"/>
      <c r="US112" s="5"/>
      <c r="UT112" s="5"/>
      <c r="UU112" s="5"/>
      <c r="UV112" s="5"/>
      <c r="UW112" s="5"/>
      <c r="UX112" s="5"/>
      <c r="UY112" s="5"/>
      <c r="UZ112" s="5"/>
      <c r="VA112" s="5"/>
      <c r="VB112" s="5"/>
      <c r="VC112" s="5"/>
      <c r="VD112" s="5"/>
      <c r="VE112" s="5"/>
      <c r="VF112" s="5"/>
      <c r="VG112" s="5"/>
      <c r="VH112" s="5"/>
      <c r="VI112" s="5"/>
      <c r="VJ112" s="5"/>
      <c r="VK112" s="5"/>
      <c r="VL112" s="5"/>
      <c r="VM112" s="5"/>
      <c r="VN112" s="5"/>
      <c r="VO112" s="5"/>
      <c r="VP112" s="5"/>
      <c r="VQ112" s="5"/>
      <c r="VR112" s="5"/>
      <c r="VS112" s="5"/>
      <c r="VT112" s="5"/>
      <c r="VU112" s="5"/>
      <c r="VV112" s="5"/>
      <c r="VW112" s="5"/>
      <c r="VX112" s="5"/>
      <c r="VY112" s="5"/>
      <c r="VZ112" s="5"/>
      <c r="WA112" s="5"/>
      <c r="WB112" s="5"/>
      <c r="WC112" s="5"/>
      <c r="WD112" s="5"/>
      <c r="WE112" s="5"/>
      <c r="WF112" s="5"/>
      <c r="WG112" s="5"/>
      <c r="WH112" s="5"/>
      <c r="WI112" s="5"/>
      <c r="WJ112" s="5"/>
      <c r="WK112" s="5"/>
      <c r="WL112" s="5"/>
      <c r="WM112" s="5"/>
      <c r="WN112" s="5"/>
      <c r="WO112" s="5"/>
      <c r="WP112" s="5"/>
      <c r="WQ112" s="5"/>
      <c r="WR112" s="5"/>
      <c r="WS112" s="5"/>
      <c r="WT112" s="5"/>
      <c r="WU112" s="5"/>
      <c r="WV112" s="5"/>
      <c r="WW112" s="5"/>
      <c r="WX112" s="5"/>
      <c r="WY112" s="5"/>
      <c r="WZ112" s="5"/>
      <c r="XA112" s="5"/>
      <c r="XB112" s="5"/>
      <c r="XC112" s="5"/>
      <c r="XD112" s="5"/>
      <c r="XE112" s="5"/>
      <c r="XF112" s="5"/>
      <c r="XG112" s="5"/>
      <c r="XH112" s="5"/>
      <c r="XI112" s="5"/>
      <c r="XJ112" s="5"/>
      <c r="XK112" s="5"/>
      <c r="XL112" s="5"/>
      <c r="XM112" s="5"/>
      <c r="XN112" s="5"/>
      <c r="XO112" s="5"/>
      <c r="XP112" s="5"/>
      <c r="XQ112" s="5"/>
      <c r="XR112" s="5"/>
      <c r="XS112" s="5"/>
      <c r="XT112" s="5"/>
      <c r="XU112" s="5"/>
      <c r="XV112" s="5"/>
      <c r="XW112" s="5"/>
      <c r="XX112" s="5"/>
      <c r="XY112" s="5"/>
      <c r="XZ112" s="5"/>
      <c r="YA112" s="5"/>
      <c r="YB112" s="5"/>
      <c r="YC112" s="5"/>
      <c r="YD112" s="5"/>
      <c r="YE112" s="5"/>
      <c r="YF112" s="5"/>
      <c r="YG112" s="5"/>
      <c r="YH112" s="5"/>
      <c r="YI112" s="5"/>
      <c r="YJ112" s="5"/>
      <c r="YK112" s="5"/>
      <c r="YL112" s="5"/>
      <c r="YM112" s="5"/>
      <c r="YN112" s="5"/>
      <c r="YO112" s="5"/>
      <c r="YP112" s="5"/>
      <c r="YQ112" s="5"/>
      <c r="YR112" s="5"/>
      <c r="YS112" s="5"/>
      <c r="YT112" s="5"/>
      <c r="YU112" s="5"/>
      <c r="YV112" s="5"/>
      <c r="YW112" s="5"/>
      <c r="YX112" s="5"/>
      <c r="YY112" s="5"/>
      <c r="YZ112" s="5"/>
      <c r="ZA112" s="5"/>
      <c r="ZB112" s="5"/>
      <c r="ZC112" s="5"/>
      <c r="ZD112" s="5"/>
      <c r="ZE112" s="5"/>
      <c r="ZF112" s="5"/>
      <c r="ZG112" s="5"/>
      <c r="ZH112" s="5"/>
      <c r="ZI112" s="5"/>
      <c r="ZJ112" s="5"/>
      <c r="ZK112" s="5"/>
      <c r="ZL112" s="5"/>
      <c r="ZM112" s="5"/>
      <c r="ZN112" s="5"/>
      <c r="ZO112" s="5"/>
      <c r="ZP112" s="5"/>
      <c r="ZQ112" s="5"/>
      <c r="ZR112" s="5"/>
      <c r="ZS112" s="5"/>
      <c r="ZT112" s="5"/>
      <c r="ZU112" s="5"/>
      <c r="ZV112" s="5"/>
      <c r="ZW112" s="5"/>
      <c r="ZX112" s="5"/>
      <c r="ZY112" s="5"/>
      <c r="ZZ112" s="5"/>
      <c r="AAA112" s="5"/>
      <c r="AAB112" s="5"/>
      <c r="AAC112" s="5"/>
      <c r="AAD112" s="5"/>
      <c r="AAE112" s="5"/>
      <c r="AAF112" s="5"/>
      <c r="AAG112" s="5"/>
      <c r="AAH112" s="5"/>
      <c r="AAI112" s="5"/>
      <c r="AAJ112" s="5"/>
      <c r="AAK112" s="5"/>
      <c r="AAL112" s="5"/>
      <c r="AAM112" s="5"/>
      <c r="AAN112" s="5"/>
      <c r="AAO112" s="5"/>
      <c r="AAP112" s="5"/>
      <c r="AAQ112" s="5"/>
      <c r="AAR112" s="5"/>
      <c r="AAS112" s="5"/>
      <c r="AAT112" s="5"/>
      <c r="AAU112" s="5"/>
      <c r="AAV112" s="5"/>
      <c r="AAW112" s="5"/>
      <c r="AAX112" s="5"/>
      <c r="AAY112" s="5"/>
      <c r="AAZ112" s="5"/>
      <c r="ABA112" s="5"/>
      <c r="ABB112" s="5"/>
      <c r="ABC112" s="5"/>
      <c r="ABD112" s="5"/>
      <c r="ABE112" s="5"/>
      <c r="ABF112" s="5"/>
      <c r="ABG112" s="5"/>
      <c r="ABH112" s="5"/>
      <c r="ABI112" s="5"/>
      <c r="ABJ112" s="5"/>
      <c r="ABK112" s="5"/>
      <c r="ABL112" s="5"/>
      <c r="ABM112" s="5"/>
      <c r="ABN112" s="5"/>
      <c r="ABO112" s="5"/>
      <c r="ABP112" s="5"/>
      <c r="ABQ112" s="5"/>
      <c r="ABR112" s="5"/>
      <c r="ABS112" s="5"/>
      <c r="ABT112" s="5"/>
      <c r="ABU112" s="5"/>
      <c r="ABV112" s="5"/>
      <c r="ABW112" s="5"/>
      <c r="ABX112" s="5"/>
      <c r="ABY112" s="5"/>
      <c r="ABZ112" s="5"/>
      <c r="ACA112" s="5"/>
      <c r="ACB112" s="5"/>
      <c r="ACC112" s="5"/>
      <c r="ACD112" s="5"/>
      <c r="ACE112" s="5"/>
      <c r="ACF112" s="5"/>
      <c r="ACG112" s="5"/>
      <c r="ACH112" s="5"/>
      <c r="ACI112" s="5"/>
      <c r="ACJ112" s="5"/>
      <c r="ACK112" s="5"/>
      <c r="ACL112" s="5"/>
      <c r="ACM112" s="5"/>
      <c r="ACN112" s="5"/>
      <c r="ACO112" s="5"/>
      <c r="ACP112" s="5"/>
      <c r="ACQ112" s="5"/>
      <c r="ACR112" s="5"/>
      <c r="ACS112" s="5"/>
      <c r="ACT112" s="5"/>
      <c r="ACU112" s="5"/>
      <c r="ACV112" s="5"/>
      <c r="ACW112" s="5"/>
      <c r="ACX112" s="5"/>
      <c r="ACY112" s="5"/>
      <c r="ACZ112" s="5"/>
      <c r="ADA112" s="5"/>
      <c r="ADB112" s="5"/>
      <c r="ADC112" s="5"/>
      <c r="ADD112" s="5"/>
      <c r="ADE112" s="5"/>
      <c r="ADF112" s="5"/>
      <c r="ADG112" s="5"/>
      <c r="ADH112" s="5"/>
      <c r="ADI112" s="5"/>
      <c r="ADJ112" s="5"/>
      <c r="ADK112" s="5"/>
      <c r="ADL112" s="5"/>
      <c r="ADM112" s="5"/>
      <c r="ADN112" s="5"/>
      <c r="ADO112" s="5"/>
      <c r="ADP112" s="5"/>
      <c r="ADQ112" s="5"/>
      <c r="ADR112" s="5"/>
      <c r="ADS112" s="5"/>
      <c r="ADT112" s="5"/>
      <c r="ADU112" s="5"/>
      <c r="ADV112" s="5"/>
      <c r="ADW112" s="5"/>
      <c r="ADX112" s="5"/>
      <c r="ADY112" s="5"/>
      <c r="ADZ112" s="5"/>
      <c r="AEA112" s="5"/>
      <c r="AEB112" s="5"/>
      <c r="AEC112" s="5"/>
      <c r="AED112" s="5"/>
      <c r="AEE112" s="5"/>
      <c r="AEF112" s="5"/>
      <c r="AEG112" s="5"/>
      <c r="AEH112" s="5"/>
      <c r="AEI112" s="5"/>
      <c r="AEJ112" s="5"/>
      <c r="AEK112" s="5"/>
      <c r="AEL112" s="5"/>
      <c r="AEM112" s="5"/>
      <c r="AEN112" s="5"/>
      <c r="AEO112" s="5"/>
      <c r="AEP112" s="5"/>
      <c r="AEQ112" s="5"/>
      <c r="AER112" s="5"/>
      <c r="AES112" s="5"/>
      <c r="AET112" s="5"/>
      <c r="AEU112" s="5"/>
      <c r="AEV112" s="5"/>
      <c r="AEW112" s="5"/>
      <c r="AEX112" s="5"/>
      <c r="AEY112" s="5"/>
      <c r="AEZ112" s="5"/>
      <c r="AFA112" s="5"/>
      <c r="AFB112" s="5"/>
      <c r="AFC112" s="5"/>
      <c r="AFD112" s="5"/>
      <c r="AFE112" s="5"/>
      <c r="AFF112" s="5"/>
      <c r="AFG112" s="5"/>
      <c r="AFH112" s="5"/>
      <c r="AFI112" s="5"/>
      <c r="AFJ112" s="5"/>
      <c r="AFK112" s="5"/>
      <c r="AFL112" s="5"/>
      <c r="AFM112" s="5"/>
      <c r="AFN112" s="5"/>
      <c r="AFO112" s="5"/>
      <c r="AFP112" s="5"/>
      <c r="AFQ112" s="5"/>
      <c r="AFR112" s="5"/>
      <c r="AFS112" s="5"/>
      <c r="AFT112" s="5"/>
      <c r="AFU112" s="5"/>
      <c r="AFV112" s="5"/>
      <c r="AFW112" s="5"/>
      <c r="AFX112" s="5"/>
      <c r="AFY112" s="5"/>
      <c r="AFZ112" s="5"/>
      <c r="AGA112" s="5"/>
      <c r="AGB112" s="5"/>
      <c r="AGC112" s="5"/>
      <c r="AGD112" s="5"/>
      <c r="AGE112" s="5"/>
      <c r="AGF112" s="5"/>
      <c r="AGG112" s="5"/>
      <c r="AGH112" s="5"/>
      <c r="AGI112" s="5"/>
      <c r="AGJ112" s="5"/>
      <c r="AGK112" s="5"/>
      <c r="AGL112" s="5"/>
      <c r="AGM112" s="5"/>
      <c r="AGN112" s="5"/>
      <c r="AGO112" s="5"/>
      <c r="AGP112" s="5"/>
      <c r="AGQ112" s="5"/>
      <c r="AGR112" s="5"/>
      <c r="AGS112" s="5"/>
      <c r="AGT112" s="5"/>
      <c r="AGU112" s="5"/>
      <c r="AGV112" s="5"/>
      <c r="AGW112" s="5"/>
      <c r="AGX112" s="5"/>
      <c r="AGY112" s="5"/>
      <c r="AGZ112" s="5"/>
      <c r="AHA112" s="5"/>
      <c r="AHB112" s="5"/>
      <c r="AHC112" s="5"/>
      <c r="AHD112" s="5"/>
      <c r="AHE112" s="5"/>
      <c r="AHF112" s="5"/>
      <c r="AHG112" s="5"/>
      <c r="AHH112" s="5"/>
      <c r="AHI112" s="5"/>
      <c r="AHJ112" s="5"/>
      <c r="AHK112" s="5"/>
      <c r="AHL112" s="5"/>
      <c r="AHM112" s="5"/>
      <c r="AHN112" s="5"/>
      <c r="AHO112" s="5"/>
      <c r="AHP112" s="5"/>
      <c r="AHQ112" s="5"/>
      <c r="AHR112" s="5"/>
      <c r="AHS112" s="5"/>
      <c r="AHT112" s="5"/>
      <c r="AHU112" s="5"/>
      <c r="AHV112" s="5"/>
      <c r="AHW112" s="5"/>
      <c r="AHX112" s="5"/>
      <c r="AHY112" s="5"/>
      <c r="AHZ112" s="5"/>
      <c r="AIA112" s="5"/>
      <c r="AIB112" s="5"/>
      <c r="AIC112" s="5"/>
      <c r="AID112" s="5"/>
      <c r="AIE112" s="5"/>
      <c r="AIF112" s="5"/>
      <c r="AIG112" s="5"/>
      <c r="AIH112" s="5"/>
      <c r="AII112" s="5"/>
      <c r="AIJ112" s="5"/>
      <c r="AIK112" s="5"/>
      <c r="AIL112" s="5"/>
      <c r="AIM112" s="5"/>
      <c r="AIN112" s="5"/>
      <c r="AIO112" s="5"/>
      <c r="AIP112" s="5"/>
      <c r="AIQ112" s="5"/>
      <c r="AIR112" s="5"/>
      <c r="AIS112" s="5"/>
      <c r="AIT112" s="5"/>
      <c r="AIU112" s="5"/>
      <c r="AIV112" s="5"/>
      <c r="AIW112" s="5"/>
      <c r="AIX112" s="5"/>
      <c r="AIY112" s="5"/>
      <c r="AIZ112" s="5"/>
      <c r="AJA112" s="5"/>
      <c r="AJB112" s="5"/>
      <c r="AJC112" s="5"/>
      <c r="AJD112" s="5"/>
      <c r="AJE112" s="5"/>
      <c r="AJF112" s="5"/>
      <c r="AJG112" s="5"/>
      <c r="AJH112" s="5"/>
      <c r="AJI112" s="5"/>
      <c r="AJJ112" s="5"/>
      <c r="AJK112" s="5"/>
      <c r="AJL112" s="5"/>
      <c r="AJM112" s="5"/>
      <c r="AJN112" s="5"/>
      <c r="AJO112" s="5"/>
      <c r="AJP112" s="5"/>
      <c r="AJQ112" s="5"/>
      <c r="AJR112" s="5"/>
      <c r="AJS112" s="5"/>
      <c r="AJT112" s="5"/>
      <c r="AJU112" s="5"/>
      <c r="AJV112" s="5"/>
      <c r="AJW112" s="5"/>
      <c r="AJX112" s="5"/>
      <c r="AJY112" s="5"/>
      <c r="AJZ112" s="5"/>
      <c r="AKA112" s="5"/>
      <c r="AKB112" s="5"/>
      <c r="AKC112" s="5"/>
      <c r="AKD112" s="5"/>
      <c r="AKE112" s="5"/>
      <c r="AKF112" s="5"/>
      <c r="AKG112" s="5"/>
      <c r="AKH112" s="5"/>
      <c r="AKI112" s="5"/>
      <c r="AKJ112" s="5"/>
      <c r="AKK112" s="5"/>
      <c r="AKL112" s="5"/>
      <c r="AKM112" s="5"/>
      <c r="AKN112" s="5"/>
      <c r="AKO112" s="5"/>
      <c r="AKP112" s="5"/>
      <c r="AKQ112" s="5"/>
      <c r="AKR112" s="5"/>
      <c r="AKS112" s="5"/>
      <c r="AKT112" s="5"/>
      <c r="AKU112" s="5"/>
      <c r="AKV112" s="5"/>
      <c r="AKW112" s="5"/>
      <c r="AKX112" s="5"/>
      <c r="AKY112" s="5"/>
      <c r="AKZ112" s="5"/>
      <c r="ALA112" s="5"/>
      <c r="ALB112" s="5"/>
      <c r="ALC112" s="5"/>
      <c r="ALD112" s="5"/>
      <c r="ALE112" s="5"/>
      <c r="ALF112" s="5"/>
      <c r="ALG112" s="5"/>
      <c r="ALH112" s="5"/>
      <c r="ALI112" s="5"/>
      <c r="ALJ112" s="5"/>
      <c r="ALK112" s="5"/>
      <c r="ALL112" s="5"/>
      <c r="ALM112" s="5"/>
      <c r="ALN112" s="5"/>
      <c r="ALO112" s="5"/>
      <c r="ALP112" s="5"/>
      <c r="ALQ112" s="5"/>
      <c r="ALR112" s="5"/>
      <c r="ALS112" s="5"/>
      <c r="ALT112" s="5"/>
      <c r="ALU112" s="5"/>
      <c r="ALV112" s="5"/>
      <c r="ALW112" s="5"/>
      <c r="ALX112" s="5"/>
      <c r="ALY112" s="5"/>
      <c r="ALZ112" s="5"/>
      <c r="AMA112" s="5"/>
      <c r="AMB112" s="5"/>
      <c r="AMC112" s="5"/>
      <c r="AMD112" s="5"/>
      <c r="AME112" s="5"/>
      <c r="AMF112" s="5"/>
      <c r="AMG112" s="5"/>
      <c r="AMH112" s="5"/>
      <c r="AMI112" s="5"/>
      <c r="AMJ112" s="5"/>
      <c r="AMK112" s="5"/>
      <c r="AML112" s="5"/>
      <c r="AMM112" s="5"/>
      <c r="AMN112" s="5"/>
      <c r="AMO112" s="5"/>
      <c r="AMP112" s="5"/>
      <c r="AMQ112" s="5"/>
      <c r="AMR112" s="5"/>
      <c r="AMS112" s="5"/>
      <c r="AMT112" s="5"/>
      <c r="AMU112" s="5"/>
      <c r="AMV112" s="5"/>
      <c r="AMW112" s="5"/>
      <c r="AMX112" s="5"/>
      <c r="AMY112" s="5"/>
      <c r="AMZ112" s="5"/>
      <c r="ANA112" s="5"/>
      <c r="ANB112" s="5"/>
      <c r="ANC112" s="5"/>
      <c r="AND112" s="5"/>
      <c r="ANE112" s="5"/>
      <c r="ANF112" s="5"/>
      <c r="ANG112" s="5"/>
      <c r="ANH112" s="5"/>
      <c r="ANI112" s="5"/>
      <c r="ANJ112" s="5"/>
      <c r="ANK112" s="5"/>
      <c r="ANL112" s="5"/>
      <c r="ANM112" s="5"/>
      <c r="ANN112" s="5"/>
      <c r="ANO112" s="5"/>
      <c r="ANP112" s="5"/>
      <c r="ANQ112" s="5"/>
      <c r="ANR112" s="5"/>
      <c r="ANS112" s="5"/>
      <c r="ANT112" s="5"/>
      <c r="ANU112" s="5"/>
      <c r="ANV112" s="5"/>
      <c r="ANW112" s="5"/>
      <c r="ANX112" s="5"/>
      <c r="ANY112" s="5"/>
      <c r="ANZ112" s="5"/>
      <c r="AOA112" s="5"/>
      <c r="AOB112" s="5"/>
      <c r="AOC112" s="5"/>
      <c r="AOD112" s="5"/>
      <c r="AOE112" s="5"/>
      <c r="AOF112" s="5"/>
      <c r="AOG112" s="5"/>
      <c r="AOH112" s="5"/>
      <c r="AOI112" s="5"/>
      <c r="AOJ112" s="5"/>
      <c r="AOK112" s="5"/>
      <c r="AOL112" s="5"/>
      <c r="AOM112" s="5"/>
      <c r="AON112" s="5"/>
      <c r="AOO112" s="5"/>
      <c r="AOP112" s="5"/>
      <c r="AOQ112" s="5"/>
      <c r="AOR112" s="5"/>
      <c r="AOS112" s="5"/>
      <c r="AOT112" s="5"/>
      <c r="AOU112" s="5"/>
      <c r="AOV112" s="5"/>
      <c r="AOW112" s="5"/>
      <c r="AOX112" s="5"/>
      <c r="AOY112" s="5"/>
      <c r="AOZ112" s="5"/>
      <c r="APA112" s="5"/>
      <c r="APB112" s="5"/>
      <c r="APC112" s="5"/>
      <c r="APD112" s="5"/>
      <c r="APE112" s="5"/>
      <c r="APF112" s="5"/>
      <c r="APG112" s="5"/>
      <c r="APH112" s="5"/>
      <c r="API112" s="5"/>
      <c r="APJ112" s="5"/>
      <c r="APK112" s="5"/>
      <c r="APL112" s="5"/>
      <c r="APM112" s="5"/>
      <c r="APN112" s="5"/>
      <c r="APO112" s="5"/>
      <c r="APP112" s="5"/>
      <c r="APQ112" s="5"/>
      <c r="APR112" s="5"/>
      <c r="APS112" s="5"/>
      <c r="APT112" s="5"/>
      <c r="APU112" s="5"/>
      <c r="APV112" s="5"/>
      <c r="APW112" s="5"/>
      <c r="APX112" s="5"/>
      <c r="APY112" s="5"/>
      <c r="APZ112" s="5"/>
      <c r="AQA112" s="5"/>
      <c r="AQB112" s="5"/>
      <c r="AQC112" s="5"/>
      <c r="AQD112" s="5"/>
      <c r="AQE112" s="5"/>
      <c r="AQF112" s="5"/>
      <c r="AQG112" s="5"/>
      <c r="AQH112" s="5"/>
      <c r="AQI112" s="5"/>
      <c r="AQJ112" s="5"/>
      <c r="AQK112" s="5"/>
      <c r="AQL112" s="5"/>
      <c r="AQM112" s="5"/>
      <c r="AQN112" s="5"/>
      <c r="AQO112" s="5"/>
      <c r="AQP112" s="5"/>
      <c r="AQQ112" s="5"/>
      <c r="AQR112" s="5"/>
      <c r="AQS112" s="5"/>
      <c r="AQT112" s="5"/>
      <c r="AQU112" s="5"/>
      <c r="AQV112" s="5"/>
      <c r="AQW112" s="5"/>
      <c r="AQX112" s="5"/>
      <c r="AQY112" s="5"/>
      <c r="AQZ112" s="5"/>
      <c r="ARA112" s="5"/>
      <c r="ARB112" s="5"/>
      <c r="ARC112" s="5"/>
      <c r="ARD112" s="5"/>
      <c r="ARE112" s="5"/>
      <c r="ARF112" s="5"/>
      <c r="ARG112" s="5"/>
      <c r="ARH112" s="5"/>
      <c r="ARI112" s="5"/>
      <c r="ARJ112" s="5"/>
      <c r="ARK112" s="5"/>
      <c r="ARL112" s="5"/>
      <c r="ARM112" s="5"/>
      <c r="ARN112" s="5"/>
      <c r="ARO112" s="5"/>
      <c r="ARP112" s="5"/>
      <c r="ARQ112" s="5"/>
      <c r="ARR112" s="5"/>
      <c r="ARS112" s="5"/>
      <c r="ART112" s="5"/>
      <c r="ARU112" s="5"/>
      <c r="ARV112" s="5"/>
      <c r="ARW112" s="5"/>
      <c r="ARX112" s="5"/>
      <c r="ARY112" s="5"/>
      <c r="ARZ112" s="5"/>
      <c r="ASA112" s="5"/>
      <c r="ASB112" s="5"/>
      <c r="ASC112" s="5"/>
      <c r="ASD112" s="5"/>
      <c r="ASE112" s="5"/>
      <c r="ASF112" s="5"/>
      <c r="ASG112" s="5"/>
      <c r="ASH112" s="5"/>
      <c r="ASI112" s="5"/>
      <c r="ASJ112" s="5"/>
      <c r="ASK112" s="5"/>
      <c r="ASL112" s="5"/>
      <c r="ASM112" s="5"/>
      <c r="ASN112" s="5"/>
      <c r="ASO112" s="5"/>
      <c r="ASP112" s="5"/>
      <c r="ASQ112" s="5"/>
      <c r="ASR112" s="5"/>
      <c r="ASS112" s="5"/>
      <c r="AST112" s="5"/>
      <c r="ASU112" s="5"/>
      <c r="ASV112" s="5"/>
      <c r="ASW112" s="5"/>
      <c r="ASX112" s="5"/>
      <c r="ASY112" s="5"/>
      <c r="ASZ112" s="5"/>
      <c r="ATA112" s="5"/>
      <c r="ATB112" s="5"/>
      <c r="ATC112" s="5"/>
      <c r="ATD112" s="5"/>
      <c r="ATE112" s="5"/>
      <c r="ATF112" s="5"/>
      <c r="ATG112" s="5"/>
      <c r="ATH112" s="5"/>
      <c r="ATI112" s="5"/>
      <c r="ATJ112" s="5"/>
      <c r="ATK112" s="5"/>
      <c r="ATL112" s="5"/>
      <c r="ATM112" s="5"/>
      <c r="ATN112" s="5"/>
      <c r="ATO112" s="5"/>
      <c r="ATP112" s="5"/>
      <c r="ATQ112" s="5"/>
      <c r="ATR112" s="5"/>
      <c r="ATS112" s="5"/>
      <c r="ATT112" s="5"/>
      <c r="ATU112" s="5"/>
      <c r="ATV112" s="5"/>
      <c r="ATW112" s="5"/>
      <c r="ATX112" s="5"/>
      <c r="ATY112" s="5"/>
      <c r="ATZ112" s="5"/>
      <c r="AUA112" s="5"/>
      <c r="AUB112" s="5"/>
      <c r="AUC112" s="5"/>
      <c r="AUD112" s="5"/>
      <c r="AUE112" s="5"/>
      <c r="AUF112" s="5"/>
      <c r="AUG112" s="5"/>
      <c r="AUH112" s="5"/>
      <c r="AUI112" s="5"/>
      <c r="AUJ112" s="5"/>
      <c r="AUK112" s="5"/>
      <c r="AUL112" s="5"/>
      <c r="AUM112" s="5"/>
      <c r="AUN112" s="5"/>
      <c r="AUO112" s="5"/>
      <c r="AUP112" s="5"/>
      <c r="AUQ112" s="5"/>
      <c r="AUR112" s="5"/>
      <c r="AUS112" s="5"/>
      <c r="AUT112" s="5"/>
      <c r="AUU112" s="5"/>
      <c r="AUV112" s="5"/>
      <c r="AUW112" s="5"/>
      <c r="AUX112" s="5"/>
      <c r="AUY112" s="5"/>
      <c r="AUZ112" s="5"/>
      <c r="AVA112" s="5"/>
      <c r="AVB112" s="5"/>
      <c r="AVC112" s="5"/>
      <c r="AVD112" s="5"/>
      <c r="AVE112" s="5"/>
      <c r="AVF112" s="5"/>
      <c r="AVG112" s="5"/>
      <c r="AVH112" s="5"/>
      <c r="AVI112" s="5"/>
      <c r="AVJ112" s="5"/>
      <c r="AVK112" s="5"/>
      <c r="AVL112" s="5"/>
      <c r="AVM112" s="5"/>
      <c r="AVN112" s="5"/>
      <c r="AVO112" s="5"/>
      <c r="AVP112" s="5"/>
      <c r="AVQ112" s="5"/>
      <c r="AVR112" s="5"/>
      <c r="AVS112" s="5"/>
      <c r="AVT112" s="5"/>
      <c r="AVU112" s="5"/>
      <c r="AVV112" s="5"/>
      <c r="AVW112" s="5"/>
      <c r="AVX112" s="5"/>
      <c r="AVY112" s="5"/>
      <c r="AVZ112" s="5"/>
      <c r="AWA112" s="5"/>
      <c r="AWB112" s="5"/>
      <c r="AWC112" s="5"/>
      <c r="AWD112" s="5"/>
      <c r="AWE112" s="5"/>
      <c r="AWF112" s="5"/>
      <c r="AWG112" s="5"/>
      <c r="AWH112" s="5"/>
      <c r="AWI112" s="5"/>
      <c r="AWJ112" s="5"/>
      <c r="AWK112" s="5"/>
      <c r="AWL112" s="5"/>
      <c r="AWM112" s="5"/>
      <c r="AWN112" s="5"/>
      <c r="AWO112" s="5"/>
      <c r="AWP112" s="5"/>
      <c r="AWQ112" s="5"/>
      <c r="AWR112" s="5"/>
      <c r="AWS112" s="5"/>
      <c r="AWT112" s="5"/>
      <c r="AWU112" s="5"/>
      <c r="AWV112" s="5"/>
      <c r="AWW112" s="5"/>
      <c r="AWX112" s="5"/>
      <c r="AWY112" s="5"/>
      <c r="AWZ112" s="5"/>
      <c r="AXA112" s="5"/>
      <c r="AXB112" s="5"/>
      <c r="AXC112" s="5"/>
      <c r="AXD112" s="5"/>
      <c r="AXE112" s="5"/>
      <c r="AXF112" s="5"/>
      <c r="AXG112" s="5"/>
      <c r="AXH112" s="5"/>
      <c r="AXI112" s="5"/>
      <c r="AXJ112" s="5"/>
      <c r="AXK112" s="5"/>
      <c r="AXL112" s="5"/>
      <c r="AXM112" s="5"/>
      <c r="AXN112" s="5"/>
      <c r="AXO112" s="5"/>
      <c r="AXP112" s="5"/>
      <c r="AXQ112" s="5"/>
      <c r="AXR112" s="5"/>
      <c r="AXS112" s="5"/>
      <c r="AXT112" s="5"/>
      <c r="AXU112" s="5"/>
      <c r="AXV112" s="5"/>
      <c r="AXW112" s="5"/>
      <c r="AXX112" s="5"/>
      <c r="AXY112" s="5"/>
      <c r="AXZ112" s="5"/>
      <c r="AYA112" s="5"/>
      <c r="AYB112" s="5"/>
      <c r="AYC112" s="5"/>
      <c r="AYD112" s="5"/>
      <c r="AYE112" s="5"/>
      <c r="AYF112" s="5"/>
      <c r="AYG112" s="5"/>
      <c r="AYH112" s="5"/>
      <c r="AYI112" s="5"/>
      <c r="AYJ112" s="5"/>
      <c r="AYK112" s="5"/>
      <c r="AYL112" s="5"/>
      <c r="AYM112" s="5"/>
      <c r="AYN112" s="5"/>
      <c r="AYO112" s="5"/>
      <c r="AYP112" s="5"/>
      <c r="AYQ112" s="5"/>
      <c r="AYR112" s="5"/>
      <c r="AYS112" s="5"/>
      <c r="AYT112" s="5"/>
      <c r="AYU112" s="5"/>
      <c r="AYV112" s="5"/>
      <c r="AYW112" s="5"/>
      <c r="AYX112" s="5"/>
      <c r="AYY112" s="5"/>
      <c r="AYZ112" s="5"/>
      <c r="AZA112" s="5"/>
      <c r="AZB112" s="5"/>
      <c r="AZC112" s="5"/>
      <c r="AZD112" s="5"/>
      <c r="AZE112" s="5"/>
      <c r="AZF112" s="5"/>
      <c r="AZG112" s="5"/>
      <c r="AZH112" s="5"/>
      <c r="AZI112" s="5"/>
      <c r="AZJ112" s="5"/>
      <c r="AZK112" s="5"/>
      <c r="AZL112" s="5"/>
      <c r="AZM112" s="5"/>
      <c r="AZN112" s="5"/>
      <c r="AZO112" s="5"/>
      <c r="AZP112" s="5"/>
      <c r="AZQ112" s="5"/>
      <c r="AZR112" s="5"/>
      <c r="AZS112" s="5"/>
      <c r="AZT112" s="5"/>
      <c r="AZU112" s="5"/>
      <c r="AZV112" s="5"/>
      <c r="AZW112" s="5"/>
      <c r="AZX112" s="5"/>
      <c r="AZY112" s="5"/>
      <c r="AZZ112" s="5"/>
      <c r="BAA112" s="5"/>
      <c r="BAB112" s="5"/>
      <c r="BAC112" s="5"/>
      <c r="BAD112" s="5"/>
      <c r="BAE112" s="5"/>
      <c r="BAF112" s="5"/>
      <c r="BAG112" s="5"/>
      <c r="BAH112" s="5"/>
      <c r="BAI112" s="5"/>
      <c r="BAJ112" s="5"/>
      <c r="BAK112" s="5"/>
      <c r="BAL112" s="5"/>
      <c r="BAM112" s="5"/>
      <c r="BAN112" s="5"/>
      <c r="BAO112" s="5"/>
      <c r="BAP112" s="5"/>
      <c r="BAQ112" s="5"/>
      <c r="BAR112" s="5"/>
      <c r="BAS112" s="5"/>
      <c r="BAT112" s="5"/>
      <c r="BAU112" s="5"/>
      <c r="BAV112" s="5"/>
      <c r="BAW112" s="5"/>
      <c r="BAX112" s="5"/>
      <c r="BAY112" s="5"/>
      <c r="BAZ112" s="5"/>
      <c r="BBA112" s="5"/>
      <c r="BBB112" s="5"/>
      <c r="BBC112" s="5"/>
      <c r="BBD112" s="5"/>
      <c r="BBE112" s="5"/>
      <c r="BBF112" s="5"/>
      <c r="BBG112" s="5"/>
      <c r="BBH112" s="5"/>
      <c r="BBI112" s="5"/>
      <c r="BBJ112" s="5"/>
      <c r="BBK112" s="5"/>
      <c r="BBL112" s="5"/>
      <c r="BBM112" s="5"/>
      <c r="BBN112" s="5"/>
      <c r="BBO112" s="5"/>
      <c r="BBP112" s="5"/>
      <c r="BBQ112" s="5"/>
      <c r="BBR112" s="5"/>
      <c r="BBS112" s="5"/>
      <c r="BBT112" s="5"/>
      <c r="BBU112" s="5"/>
      <c r="BBV112" s="5"/>
      <c r="BBW112" s="5"/>
      <c r="BBX112" s="5"/>
      <c r="BBY112" s="5"/>
      <c r="BBZ112" s="5"/>
      <c r="BCA112" s="5"/>
      <c r="BCB112" s="5"/>
      <c r="BCC112" s="5"/>
      <c r="BCD112" s="5"/>
      <c r="BCE112" s="5"/>
      <c r="BCF112" s="5"/>
      <c r="BCG112" s="5"/>
      <c r="BCH112" s="5"/>
      <c r="BCI112" s="5"/>
      <c r="BCJ112" s="5"/>
      <c r="BCK112" s="5"/>
      <c r="BCL112" s="5"/>
      <c r="BCM112" s="5"/>
      <c r="BCN112" s="5"/>
      <c r="BCO112" s="5"/>
      <c r="BCP112" s="5"/>
      <c r="BCQ112" s="5"/>
      <c r="BCR112" s="5"/>
      <c r="BCS112" s="5"/>
      <c r="BCT112" s="5"/>
      <c r="BCU112" s="5"/>
      <c r="BCV112" s="5"/>
      <c r="BCW112" s="5"/>
      <c r="BCX112" s="5"/>
      <c r="BCY112" s="5"/>
      <c r="BCZ112" s="5"/>
      <c r="BDA112" s="5"/>
      <c r="BDB112" s="5"/>
      <c r="BDC112" s="5"/>
      <c r="BDD112" s="5"/>
      <c r="BDE112" s="5"/>
      <c r="BDF112" s="5"/>
      <c r="BDG112" s="5"/>
      <c r="BDH112" s="5"/>
      <c r="BDI112" s="5"/>
      <c r="BDJ112" s="5"/>
      <c r="BDK112" s="5"/>
      <c r="BDL112" s="5"/>
      <c r="BDM112" s="5"/>
      <c r="BDN112" s="5"/>
      <c r="BDO112" s="5"/>
      <c r="BDP112" s="5"/>
      <c r="BDQ112" s="5"/>
      <c r="BDR112" s="5"/>
      <c r="BDS112" s="5"/>
      <c r="BDT112" s="5"/>
      <c r="BDU112" s="5"/>
      <c r="BDV112" s="5"/>
      <c r="BDW112" s="5"/>
      <c r="BDX112" s="5"/>
      <c r="BDY112" s="5"/>
      <c r="BDZ112" s="5"/>
      <c r="BEA112" s="5"/>
      <c r="BEB112" s="5"/>
      <c r="BEC112" s="5"/>
      <c r="BED112" s="5"/>
      <c r="BEE112" s="5"/>
      <c r="BEF112" s="5"/>
      <c r="BEG112" s="5"/>
      <c r="BEH112" s="5"/>
      <c r="BEI112" s="5"/>
      <c r="BEJ112" s="5"/>
      <c r="BEK112" s="5"/>
      <c r="BEL112" s="5"/>
      <c r="BEM112" s="5"/>
      <c r="BEN112" s="5"/>
      <c r="BEO112" s="5"/>
      <c r="BEP112" s="5"/>
      <c r="BEQ112" s="5"/>
      <c r="BER112" s="5"/>
      <c r="BES112" s="5"/>
      <c r="BET112" s="5"/>
      <c r="BEU112" s="5"/>
      <c r="BEV112" s="5"/>
      <c r="BEW112" s="5"/>
      <c r="BEX112" s="5"/>
      <c r="BEY112" s="5"/>
      <c r="BEZ112" s="5"/>
      <c r="BFA112" s="5"/>
      <c r="BFB112" s="5"/>
      <c r="BFC112" s="5"/>
      <c r="BFD112" s="5"/>
      <c r="BFE112" s="5"/>
      <c r="BFF112" s="5"/>
      <c r="BFG112" s="5"/>
      <c r="BFH112" s="5"/>
      <c r="BFI112" s="5"/>
      <c r="BFJ112" s="5"/>
      <c r="BFK112" s="5"/>
      <c r="BFL112" s="5"/>
      <c r="BFM112" s="5"/>
      <c r="BFN112" s="5"/>
      <c r="BFO112" s="5"/>
      <c r="BFP112" s="5"/>
      <c r="BFQ112" s="5"/>
      <c r="BFR112" s="5"/>
      <c r="BFS112" s="5"/>
      <c r="BFT112" s="5"/>
      <c r="BFU112" s="5"/>
      <c r="BFV112" s="5"/>
      <c r="BFW112" s="5"/>
      <c r="BFX112" s="5"/>
      <c r="BFY112" s="5"/>
      <c r="BFZ112" s="5"/>
      <c r="BGA112" s="5"/>
      <c r="BGB112" s="5"/>
      <c r="BGC112" s="5"/>
      <c r="BGD112" s="5"/>
      <c r="BGE112" s="5"/>
      <c r="BGF112" s="5"/>
      <c r="BGG112" s="5"/>
      <c r="BGH112" s="5"/>
      <c r="BGI112" s="5"/>
      <c r="BGJ112" s="5"/>
      <c r="BGK112" s="5"/>
      <c r="BGL112" s="5"/>
      <c r="BGM112" s="5"/>
      <c r="BGN112" s="5"/>
      <c r="BGO112" s="5"/>
      <c r="BGP112" s="5"/>
      <c r="BGQ112" s="5"/>
      <c r="BGR112" s="5"/>
      <c r="BGS112" s="5"/>
      <c r="BGT112" s="5"/>
      <c r="BGU112" s="5"/>
      <c r="BGV112" s="5"/>
      <c r="BGW112" s="5"/>
      <c r="BGX112" s="5"/>
      <c r="BGY112" s="5"/>
      <c r="BGZ112" s="5"/>
      <c r="BHA112" s="5"/>
      <c r="BHB112" s="5"/>
      <c r="BHC112" s="5"/>
      <c r="BHD112" s="5"/>
      <c r="BHE112" s="5"/>
      <c r="BHF112" s="5"/>
      <c r="BHG112" s="5"/>
      <c r="BHH112" s="5"/>
      <c r="BHI112" s="5"/>
      <c r="BHJ112" s="5"/>
      <c r="BHK112" s="5"/>
      <c r="BHL112" s="5"/>
      <c r="BHM112" s="5"/>
      <c r="BHN112" s="5"/>
      <c r="BHO112" s="5"/>
      <c r="BHP112" s="5"/>
      <c r="BHQ112" s="5"/>
      <c r="BHR112" s="5"/>
      <c r="BHS112" s="5"/>
      <c r="BHT112" s="5"/>
      <c r="BHU112" s="5"/>
      <c r="BHV112" s="5"/>
      <c r="BHW112" s="5"/>
      <c r="BHX112" s="5"/>
      <c r="BHY112" s="5"/>
      <c r="BHZ112" s="5"/>
      <c r="BIA112" s="5"/>
      <c r="BIB112" s="5"/>
      <c r="BIC112" s="5"/>
      <c r="BID112" s="5"/>
      <c r="BIE112" s="5"/>
      <c r="BIF112" s="5"/>
      <c r="BIG112" s="5"/>
      <c r="BIH112" s="5"/>
      <c r="BII112" s="5"/>
      <c r="BIJ112" s="5"/>
      <c r="BIK112" s="5"/>
      <c r="BIL112" s="5"/>
      <c r="BIM112" s="5"/>
      <c r="BIN112" s="5"/>
      <c r="BIO112" s="5"/>
      <c r="BIP112" s="5"/>
      <c r="BIQ112" s="5"/>
      <c r="BIR112" s="5"/>
      <c r="BIS112" s="5"/>
      <c r="BIT112" s="5"/>
      <c r="BIU112" s="5"/>
      <c r="BIV112" s="5"/>
      <c r="BIW112" s="5"/>
      <c r="BIX112" s="5"/>
      <c r="BIY112" s="5"/>
      <c r="BIZ112" s="5"/>
      <c r="BJA112" s="5"/>
      <c r="BJB112" s="5"/>
      <c r="BJC112" s="5"/>
      <c r="BJD112" s="5"/>
      <c r="BJE112" s="5"/>
      <c r="BJF112" s="5"/>
      <c r="BJG112" s="5"/>
      <c r="BJH112" s="5"/>
      <c r="BJI112" s="5"/>
      <c r="BJJ112" s="5"/>
      <c r="BJK112" s="5"/>
      <c r="BJL112" s="5"/>
      <c r="BJM112" s="5"/>
      <c r="BJN112" s="5"/>
      <c r="BJO112" s="5"/>
      <c r="BJP112" s="5"/>
      <c r="BJQ112" s="5"/>
      <c r="BJR112" s="5"/>
      <c r="BJS112" s="5"/>
      <c r="BJT112" s="5"/>
      <c r="BJU112" s="5"/>
      <c r="BJV112" s="5"/>
      <c r="BJW112" s="5"/>
      <c r="BJX112" s="5"/>
      <c r="BJY112" s="5"/>
      <c r="BJZ112" s="5"/>
      <c r="BKA112" s="5"/>
      <c r="BKB112" s="5"/>
      <c r="BKC112" s="5"/>
      <c r="BKD112" s="5"/>
      <c r="BKE112" s="5"/>
      <c r="BKF112" s="5"/>
      <c r="BKG112" s="5"/>
      <c r="BKH112" s="5"/>
      <c r="BKI112" s="5"/>
      <c r="BKJ112" s="5"/>
      <c r="BKK112" s="5"/>
      <c r="BKL112" s="5"/>
      <c r="BKM112" s="5"/>
      <c r="BKN112" s="5"/>
      <c r="BKO112" s="5"/>
      <c r="BKP112" s="5"/>
      <c r="BKQ112" s="5"/>
      <c r="BKR112" s="5"/>
      <c r="BKS112" s="5"/>
      <c r="BKT112" s="5"/>
      <c r="BKU112" s="5"/>
      <c r="BKV112" s="5"/>
      <c r="BKW112" s="5"/>
      <c r="BKX112" s="5"/>
      <c r="BKY112" s="5"/>
      <c r="BKZ112" s="5"/>
      <c r="BLA112" s="5"/>
      <c r="BLB112" s="5"/>
      <c r="BLC112" s="5"/>
      <c r="BLD112" s="5"/>
      <c r="BLE112" s="5"/>
      <c r="BLF112" s="5"/>
      <c r="BLG112" s="5"/>
      <c r="BLH112" s="5"/>
      <c r="BLI112" s="5"/>
      <c r="BLJ112" s="5"/>
      <c r="BLK112" s="5"/>
      <c r="BLL112" s="5"/>
      <c r="BLM112" s="5"/>
      <c r="BLN112" s="5"/>
      <c r="BLO112" s="5"/>
      <c r="BLP112" s="5"/>
      <c r="BLQ112" s="5"/>
      <c r="BLR112" s="5"/>
      <c r="BLS112" s="5"/>
      <c r="BLT112" s="5"/>
      <c r="BLU112" s="5"/>
      <c r="BLV112" s="5"/>
      <c r="BLW112" s="5"/>
      <c r="BLX112" s="5"/>
      <c r="BLY112" s="5"/>
      <c r="BLZ112" s="5"/>
      <c r="BMA112" s="5"/>
      <c r="BMB112" s="5"/>
      <c r="BMC112" s="5"/>
      <c r="BMD112" s="5"/>
      <c r="BME112" s="5"/>
      <c r="BMF112" s="5"/>
      <c r="BMG112" s="5"/>
      <c r="BMH112" s="5"/>
      <c r="BMI112" s="5"/>
      <c r="BMJ112" s="5"/>
      <c r="BMK112" s="5"/>
      <c r="BML112" s="5"/>
      <c r="BMM112" s="5"/>
      <c r="BMN112" s="5"/>
      <c r="BMO112" s="5"/>
      <c r="BMP112" s="5"/>
      <c r="BMQ112" s="5"/>
      <c r="BMR112" s="5"/>
      <c r="BMS112" s="5"/>
      <c r="BMT112" s="5"/>
      <c r="BMU112" s="5"/>
      <c r="BMV112" s="5"/>
      <c r="BMW112" s="5"/>
      <c r="BMX112" s="5"/>
      <c r="BMY112" s="5"/>
      <c r="BMZ112" s="5"/>
      <c r="BNA112" s="5"/>
      <c r="BNB112" s="5"/>
      <c r="BNC112" s="5"/>
      <c r="BND112" s="5"/>
      <c r="BNE112" s="5"/>
      <c r="BNF112" s="5"/>
      <c r="BNG112" s="5"/>
      <c r="BNH112" s="5"/>
      <c r="BNI112" s="5"/>
      <c r="BNJ112" s="5"/>
      <c r="BNK112" s="5"/>
      <c r="BNL112" s="5"/>
      <c r="BNM112" s="5"/>
      <c r="BNN112" s="5"/>
      <c r="BNO112" s="5"/>
      <c r="BNP112" s="5"/>
      <c r="BNQ112" s="5"/>
      <c r="BNR112" s="5"/>
      <c r="BNS112" s="5"/>
      <c r="BNT112" s="5"/>
      <c r="BNU112" s="5"/>
      <c r="BNV112" s="5"/>
      <c r="BNW112" s="5"/>
      <c r="BNX112" s="5"/>
      <c r="BNY112" s="5"/>
      <c r="BNZ112" s="5"/>
      <c r="BOA112" s="5"/>
      <c r="BOB112" s="5"/>
      <c r="BOC112" s="5"/>
      <c r="BOD112" s="5"/>
      <c r="BOE112" s="5"/>
      <c r="BOF112" s="5"/>
      <c r="BOG112" s="5"/>
      <c r="BOH112" s="5"/>
      <c r="BOI112" s="5"/>
      <c r="BOJ112" s="5"/>
      <c r="BOK112" s="5"/>
      <c r="BOL112" s="5"/>
      <c r="BOM112" s="5"/>
      <c r="BON112" s="5"/>
      <c r="BOO112" s="5"/>
      <c r="BOP112" s="5"/>
      <c r="BOQ112" s="5"/>
      <c r="BOR112" s="5"/>
      <c r="BOS112" s="5"/>
      <c r="BOT112" s="5"/>
      <c r="BOU112" s="5"/>
      <c r="BOV112" s="5"/>
      <c r="BOW112" s="5"/>
      <c r="BOX112" s="5"/>
      <c r="BOY112" s="5"/>
      <c r="BOZ112" s="5"/>
      <c r="BPA112" s="5"/>
      <c r="BPB112" s="5"/>
      <c r="BPC112" s="5"/>
      <c r="BPD112" s="5"/>
      <c r="BPE112" s="5"/>
      <c r="BPF112" s="5"/>
      <c r="BPG112" s="5"/>
      <c r="BPH112" s="5"/>
      <c r="BPI112" s="5"/>
      <c r="BPJ112" s="5"/>
      <c r="BPK112" s="5"/>
      <c r="BPL112" s="5"/>
      <c r="BPM112" s="5"/>
      <c r="BPN112" s="5"/>
      <c r="BPO112" s="5"/>
      <c r="BPP112" s="5"/>
      <c r="BPQ112" s="5"/>
      <c r="BPR112" s="5"/>
      <c r="BPS112" s="5"/>
      <c r="BPT112" s="5"/>
      <c r="BPU112" s="5"/>
      <c r="BPV112" s="5"/>
      <c r="BPW112" s="5"/>
      <c r="BPX112" s="5"/>
      <c r="BPY112" s="5"/>
      <c r="BPZ112" s="5"/>
      <c r="BQA112" s="5"/>
      <c r="BQB112" s="5"/>
      <c r="BQC112" s="5"/>
      <c r="BQD112" s="5"/>
      <c r="BQE112" s="5"/>
      <c r="BQF112" s="5"/>
      <c r="BQG112" s="5"/>
      <c r="BQH112" s="5"/>
      <c r="BQI112" s="5"/>
      <c r="BQJ112" s="5"/>
      <c r="BQK112" s="5"/>
      <c r="BQL112" s="5"/>
      <c r="BQM112" s="5"/>
      <c r="BQN112" s="5"/>
      <c r="BQO112" s="5"/>
      <c r="BQP112" s="5"/>
      <c r="BQQ112" s="5"/>
      <c r="BQR112" s="5"/>
      <c r="BQS112" s="5"/>
      <c r="BQT112" s="5"/>
      <c r="BQU112" s="5"/>
      <c r="BQV112" s="5"/>
      <c r="BQW112" s="5"/>
      <c r="BQX112" s="5"/>
      <c r="BQY112" s="5"/>
      <c r="BQZ112" s="5"/>
      <c r="BRA112" s="5"/>
      <c r="BRB112" s="5"/>
      <c r="BRC112" s="5"/>
      <c r="BRD112" s="5"/>
      <c r="BRE112" s="5"/>
      <c r="BRF112" s="5"/>
      <c r="BRG112" s="5"/>
      <c r="BRH112" s="5"/>
      <c r="BRI112" s="5"/>
      <c r="BRJ112" s="5"/>
      <c r="BRK112" s="5"/>
      <c r="BRL112" s="5"/>
      <c r="BRM112" s="5"/>
      <c r="BRN112" s="5"/>
      <c r="BRO112" s="5"/>
      <c r="BRP112" s="5"/>
      <c r="BRQ112" s="5"/>
      <c r="BRR112" s="5"/>
      <c r="BRS112" s="5"/>
      <c r="BRT112" s="5"/>
      <c r="BRU112" s="5"/>
      <c r="BRV112" s="5"/>
      <c r="BRW112" s="5"/>
      <c r="BRX112" s="5"/>
      <c r="BRY112" s="5"/>
      <c r="BRZ112" s="5"/>
      <c r="BSA112" s="5"/>
      <c r="BSB112" s="5"/>
      <c r="BSC112" s="5"/>
      <c r="BSD112" s="5"/>
      <c r="BSE112" s="5"/>
      <c r="BSF112" s="5"/>
      <c r="BSG112" s="5"/>
      <c r="BSH112" s="5"/>
      <c r="BSI112" s="5"/>
      <c r="BSJ112" s="5"/>
      <c r="BSK112" s="5"/>
      <c r="BSL112" s="5"/>
      <c r="BSM112" s="5"/>
      <c r="BSN112" s="5"/>
      <c r="BSO112" s="5"/>
      <c r="BSP112" s="5"/>
      <c r="BSQ112" s="5"/>
      <c r="BSR112" s="5"/>
      <c r="BSS112" s="5"/>
      <c r="BST112" s="5"/>
      <c r="BSU112" s="5"/>
      <c r="BSV112" s="5"/>
      <c r="BSW112" s="5"/>
      <c r="BSX112" s="5"/>
      <c r="BSY112" s="5"/>
      <c r="BSZ112" s="5"/>
      <c r="BTA112" s="5"/>
      <c r="BTB112" s="5"/>
      <c r="BTC112" s="5"/>
      <c r="BTD112" s="5"/>
      <c r="BTE112" s="5"/>
      <c r="BTF112" s="5"/>
      <c r="BTG112" s="5"/>
      <c r="BTH112" s="5"/>
      <c r="BTI112" s="5"/>
      <c r="BTJ112" s="5"/>
      <c r="BTK112" s="5"/>
      <c r="BTL112" s="5"/>
      <c r="BTM112" s="5"/>
      <c r="BTN112" s="5"/>
      <c r="BTO112" s="5"/>
      <c r="BTP112" s="5"/>
      <c r="BTQ112" s="5"/>
      <c r="BTR112" s="5"/>
      <c r="BTS112" s="5"/>
      <c r="BTT112" s="5"/>
      <c r="BTU112" s="5"/>
      <c r="BTV112" s="5"/>
      <c r="BTW112" s="5"/>
      <c r="BTX112" s="5"/>
      <c r="BTY112" s="5"/>
      <c r="BTZ112" s="5"/>
      <c r="BUA112" s="5"/>
      <c r="BUB112" s="5"/>
      <c r="BUC112" s="5"/>
      <c r="BUD112" s="5"/>
      <c r="BUE112" s="5"/>
      <c r="BUF112" s="5"/>
      <c r="BUG112" s="5"/>
      <c r="BUH112" s="5"/>
      <c r="BUI112" s="5"/>
      <c r="BUJ112" s="5"/>
      <c r="BUK112" s="5"/>
      <c r="BUL112" s="5"/>
      <c r="BUM112" s="5"/>
      <c r="BUN112" s="5"/>
      <c r="BUO112" s="5"/>
      <c r="BUP112" s="5"/>
      <c r="BUQ112" s="5"/>
      <c r="BUR112" s="5"/>
      <c r="BUS112" s="5"/>
      <c r="BUT112" s="5"/>
      <c r="BUU112" s="5"/>
      <c r="BUV112" s="5"/>
      <c r="BUW112" s="5"/>
      <c r="BUX112" s="5"/>
      <c r="BUY112" s="5"/>
      <c r="BUZ112" s="5"/>
      <c r="BVA112" s="5"/>
      <c r="BVB112" s="5"/>
      <c r="BVC112" s="5"/>
      <c r="BVD112" s="5"/>
      <c r="BVE112" s="5"/>
      <c r="BVF112" s="5"/>
      <c r="BVG112" s="5"/>
      <c r="BVH112" s="5"/>
      <c r="BVI112" s="5"/>
      <c r="BVJ112" s="5"/>
      <c r="BVK112" s="5"/>
      <c r="BVL112" s="5"/>
      <c r="BVM112" s="5"/>
      <c r="BVN112" s="5"/>
      <c r="BVO112" s="5"/>
      <c r="BVP112" s="5"/>
      <c r="BVQ112" s="5"/>
      <c r="BVR112" s="5"/>
      <c r="BVS112" s="5"/>
      <c r="BVT112" s="5"/>
      <c r="BVU112" s="5"/>
      <c r="BVV112" s="5"/>
      <c r="BVW112" s="5"/>
      <c r="BVX112" s="5"/>
      <c r="BVY112" s="5"/>
      <c r="BVZ112" s="5"/>
      <c r="BWA112" s="5"/>
      <c r="BWB112" s="5"/>
      <c r="BWC112" s="5"/>
      <c r="BWD112" s="5"/>
      <c r="BWE112" s="5"/>
      <c r="BWF112" s="5"/>
      <c r="BWG112" s="5"/>
      <c r="BWH112" s="5"/>
      <c r="BWI112" s="5"/>
      <c r="BWJ112" s="5"/>
      <c r="BWK112" s="5"/>
      <c r="BWL112" s="5"/>
      <c r="BWM112" s="5"/>
      <c r="BWN112" s="5"/>
      <c r="BWO112" s="5"/>
      <c r="BWP112" s="5"/>
      <c r="BWQ112" s="5"/>
      <c r="BWR112" s="5"/>
      <c r="BWS112" s="5"/>
      <c r="BWT112" s="5"/>
      <c r="BWU112" s="5"/>
      <c r="BWV112" s="5"/>
      <c r="BWW112" s="5"/>
      <c r="BWX112" s="5"/>
      <c r="BWY112" s="5"/>
      <c r="BWZ112" s="5"/>
      <c r="BXA112" s="5"/>
      <c r="BXB112" s="5"/>
      <c r="BXC112" s="5"/>
      <c r="BXD112" s="5"/>
      <c r="BXE112" s="5"/>
      <c r="BXF112" s="5"/>
      <c r="BXG112" s="5"/>
      <c r="BXH112" s="5"/>
      <c r="BXI112" s="5"/>
      <c r="BXJ112" s="5"/>
      <c r="BXK112" s="5"/>
      <c r="BXL112" s="5"/>
      <c r="BXM112" s="5"/>
      <c r="BXN112" s="5"/>
      <c r="BXO112" s="5"/>
      <c r="BXP112" s="5"/>
      <c r="BXQ112" s="5"/>
      <c r="BXR112" s="5"/>
      <c r="BXS112" s="5"/>
      <c r="BXT112" s="5"/>
      <c r="BXU112" s="5"/>
      <c r="BXV112" s="5"/>
      <c r="BXW112" s="5"/>
      <c r="BXX112" s="5"/>
      <c r="BXY112" s="5"/>
      <c r="BXZ112" s="5"/>
      <c r="BYA112" s="5"/>
      <c r="BYB112" s="5"/>
      <c r="BYC112" s="5"/>
      <c r="BYD112" s="5"/>
      <c r="BYE112" s="5"/>
      <c r="BYF112" s="5"/>
      <c r="BYG112" s="5"/>
      <c r="BYH112" s="5"/>
      <c r="BYI112" s="5"/>
      <c r="BYJ112" s="5"/>
      <c r="BYK112" s="5"/>
      <c r="BYL112" s="5"/>
      <c r="BYM112" s="5"/>
      <c r="BYN112" s="5"/>
      <c r="BYO112" s="5"/>
      <c r="BYP112" s="5"/>
      <c r="BYQ112" s="5"/>
      <c r="BYR112" s="5"/>
      <c r="BYS112" s="5"/>
      <c r="BYT112" s="5"/>
      <c r="BYU112" s="5"/>
      <c r="BYV112" s="5"/>
      <c r="BYW112" s="5"/>
      <c r="BYX112" s="5"/>
      <c r="BYY112" s="5"/>
      <c r="BYZ112" s="5"/>
      <c r="BZA112" s="5"/>
      <c r="BZB112" s="5"/>
      <c r="BZC112" s="5"/>
      <c r="BZD112" s="5"/>
      <c r="BZE112" s="5"/>
      <c r="BZF112" s="5"/>
      <c r="BZG112" s="5"/>
      <c r="BZH112" s="5"/>
      <c r="BZI112" s="5"/>
      <c r="BZJ112" s="5"/>
      <c r="BZK112" s="5"/>
      <c r="BZL112" s="5"/>
      <c r="BZM112" s="5"/>
      <c r="BZN112" s="5"/>
      <c r="BZO112" s="5"/>
      <c r="BZP112" s="5"/>
      <c r="BZQ112" s="5"/>
      <c r="BZR112" s="5"/>
      <c r="BZS112" s="5"/>
      <c r="BZT112" s="5"/>
      <c r="BZU112" s="5"/>
      <c r="BZV112" s="5"/>
      <c r="BZW112" s="5"/>
      <c r="BZX112" s="5"/>
      <c r="BZY112" s="5"/>
      <c r="BZZ112" s="5"/>
      <c r="CAA112" s="5"/>
      <c r="CAB112" s="5"/>
      <c r="CAC112" s="5"/>
      <c r="CAD112" s="5"/>
      <c r="CAE112" s="5"/>
      <c r="CAF112" s="5"/>
      <c r="CAG112" s="5"/>
      <c r="CAH112" s="5"/>
      <c r="CAI112" s="5"/>
      <c r="CAJ112" s="5"/>
      <c r="CAK112" s="5"/>
      <c r="CAL112" s="5"/>
      <c r="CAM112" s="5"/>
      <c r="CAN112" s="5"/>
      <c r="CAO112" s="5"/>
      <c r="CAP112" s="5"/>
      <c r="CAQ112" s="5"/>
      <c r="CAR112" s="5"/>
      <c r="CAS112" s="5"/>
      <c r="CAT112" s="5"/>
      <c r="CAU112" s="5"/>
      <c r="CAV112" s="5"/>
      <c r="CAW112" s="5"/>
      <c r="CAX112" s="5"/>
      <c r="CAY112" s="5"/>
      <c r="CAZ112" s="5"/>
      <c r="CBA112" s="5"/>
      <c r="CBB112" s="5"/>
      <c r="CBC112" s="5"/>
      <c r="CBD112" s="5"/>
      <c r="CBE112" s="5"/>
      <c r="CBF112" s="5"/>
      <c r="CBG112" s="5"/>
      <c r="CBH112" s="5"/>
      <c r="CBI112" s="5"/>
      <c r="CBJ112" s="5"/>
      <c r="CBK112" s="5"/>
      <c r="CBL112" s="5"/>
      <c r="CBM112" s="5"/>
      <c r="CBN112" s="5"/>
      <c r="CBO112" s="5"/>
      <c r="CBP112" s="5"/>
      <c r="CBQ112" s="5"/>
      <c r="CBR112" s="5"/>
      <c r="CBS112" s="5"/>
      <c r="CBT112" s="5"/>
      <c r="CBU112" s="5"/>
      <c r="CBV112" s="5"/>
      <c r="CBW112" s="5"/>
      <c r="CBX112" s="5"/>
      <c r="CBY112" s="5"/>
      <c r="CBZ112" s="5"/>
      <c r="CCA112" s="5"/>
      <c r="CCB112" s="5"/>
      <c r="CCC112" s="5"/>
      <c r="CCD112" s="5"/>
      <c r="CCE112" s="5"/>
      <c r="CCF112" s="5"/>
      <c r="CCG112" s="5"/>
      <c r="CCH112" s="5"/>
      <c r="CCI112" s="5"/>
      <c r="CCJ112" s="5"/>
      <c r="CCK112" s="5"/>
      <c r="CCL112" s="5"/>
      <c r="CCM112" s="5"/>
      <c r="CCN112" s="5"/>
      <c r="CCO112" s="5"/>
      <c r="CCP112" s="5"/>
      <c r="CCQ112" s="5"/>
      <c r="CCR112" s="5"/>
      <c r="CCS112" s="5"/>
      <c r="CCT112" s="5"/>
      <c r="CCU112" s="5"/>
      <c r="CCV112" s="5"/>
      <c r="CCW112" s="5"/>
      <c r="CCX112" s="5"/>
      <c r="CCY112" s="5"/>
      <c r="CCZ112" s="5"/>
      <c r="CDA112" s="5"/>
      <c r="CDB112" s="5"/>
      <c r="CDC112" s="5"/>
      <c r="CDD112" s="5"/>
      <c r="CDE112" s="5"/>
      <c r="CDF112" s="5"/>
      <c r="CDG112" s="5"/>
      <c r="CDH112" s="5"/>
      <c r="CDI112" s="5"/>
      <c r="CDJ112" s="5"/>
      <c r="CDK112" s="5"/>
      <c r="CDL112" s="5"/>
      <c r="CDM112" s="5"/>
      <c r="CDN112" s="5"/>
      <c r="CDO112" s="5"/>
      <c r="CDP112" s="5"/>
      <c r="CDQ112" s="5"/>
      <c r="CDR112" s="5"/>
      <c r="CDS112" s="5"/>
      <c r="CDT112" s="5"/>
      <c r="CDU112" s="5"/>
      <c r="CDV112" s="5"/>
      <c r="CDW112" s="5"/>
      <c r="CDX112" s="5"/>
      <c r="CDY112" s="5"/>
      <c r="CDZ112" s="5"/>
      <c r="CEA112" s="5"/>
      <c r="CEB112" s="5"/>
      <c r="CEC112" s="5"/>
      <c r="CED112" s="5"/>
      <c r="CEE112" s="5"/>
      <c r="CEF112" s="5"/>
      <c r="CEG112" s="5"/>
      <c r="CEH112" s="5"/>
      <c r="CEI112" s="5"/>
      <c r="CEJ112" s="5"/>
      <c r="CEK112" s="5"/>
      <c r="CEL112" s="5"/>
      <c r="CEM112" s="5"/>
      <c r="CEN112" s="5"/>
      <c r="CEO112" s="5"/>
      <c r="CEP112" s="5"/>
      <c r="CEQ112" s="5"/>
      <c r="CER112" s="5"/>
      <c r="CES112" s="5"/>
      <c r="CET112" s="5"/>
      <c r="CEU112" s="5"/>
      <c r="CEV112" s="5"/>
      <c r="CEW112" s="5"/>
      <c r="CEX112" s="5"/>
      <c r="CEY112" s="5"/>
      <c r="CEZ112" s="5"/>
      <c r="CFA112" s="5"/>
      <c r="CFB112" s="5"/>
      <c r="CFC112" s="5"/>
      <c r="CFD112" s="5"/>
      <c r="CFE112" s="5"/>
      <c r="CFF112" s="5"/>
      <c r="CFG112" s="5"/>
      <c r="CFH112" s="5"/>
      <c r="CFI112" s="5"/>
      <c r="CFJ112" s="5"/>
      <c r="CFK112" s="5"/>
      <c r="CFL112" s="5"/>
      <c r="CFM112" s="5"/>
      <c r="CFN112" s="5"/>
      <c r="CFO112" s="5"/>
      <c r="CFP112" s="5"/>
      <c r="CFQ112" s="5"/>
      <c r="CFR112" s="5"/>
      <c r="CFS112" s="5"/>
      <c r="CFT112" s="5"/>
      <c r="CFU112" s="5"/>
      <c r="CFV112" s="5"/>
      <c r="CFW112" s="5"/>
      <c r="CFX112" s="5"/>
      <c r="CFY112" s="5"/>
      <c r="CFZ112" s="5"/>
      <c r="CGA112" s="5"/>
      <c r="CGB112" s="5"/>
      <c r="CGC112" s="5"/>
      <c r="CGD112" s="5"/>
      <c r="CGE112" s="5"/>
      <c r="CGF112" s="5"/>
      <c r="CGG112" s="5"/>
      <c r="CGH112" s="5"/>
      <c r="CGI112" s="5"/>
      <c r="CGJ112" s="5"/>
      <c r="CGK112" s="5"/>
      <c r="CGL112" s="5"/>
      <c r="CGM112" s="5"/>
      <c r="CGN112" s="5"/>
      <c r="CGO112" s="5"/>
      <c r="CGP112" s="5"/>
      <c r="CGQ112" s="5"/>
      <c r="CGR112" s="5"/>
      <c r="CGS112" s="5"/>
      <c r="CGT112" s="5"/>
      <c r="CGU112" s="5"/>
      <c r="CGV112" s="5"/>
      <c r="CGW112" s="5"/>
      <c r="CGX112" s="5"/>
      <c r="CGY112" s="5"/>
      <c r="CGZ112" s="5"/>
      <c r="CHA112" s="5"/>
      <c r="CHB112" s="5"/>
      <c r="CHC112" s="5"/>
      <c r="CHD112" s="5"/>
      <c r="CHE112" s="5"/>
      <c r="CHF112" s="5"/>
      <c r="CHG112" s="5"/>
      <c r="CHH112" s="5"/>
      <c r="CHI112" s="5"/>
      <c r="CHJ112" s="5"/>
      <c r="CHK112" s="5"/>
      <c r="CHL112" s="5"/>
      <c r="CHM112" s="5"/>
      <c r="CHN112" s="5"/>
      <c r="CHO112" s="5"/>
      <c r="CHP112" s="5"/>
      <c r="CHQ112" s="5"/>
      <c r="CHR112" s="5"/>
      <c r="CHS112" s="5"/>
      <c r="CHT112" s="5"/>
      <c r="CHU112" s="5"/>
      <c r="CHV112" s="5"/>
      <c r="CHW112" s="5"/>
      <c r="CHX112" s="5"/>
      <c r="CHY112" s="5"/>
      <c r="CHZ112" s="5"/>
      <c r="CIA112" s="5"/>
      <c r="CIB112" s="5"/>
      <c r="CIC112" s="5"/>
      <c r="CID112" s="5"/>
      <c r="CIE112" s="5"/>
      <c r="CIF112" s="5"/>
      <c r="CIG112" s="5"/>
      <c r="CIH112" s="5"/>
      <c r="CII112" s="5"/>
      <c r="CIJ112" s="5"/>
      <c r="CIK112" s="5"/>
      <c r="CIL112" s="5"/>
      <c r="CIM112" s="5"/>
      <c r="CIN112" s="5"/>
      <c r="CIO112" s="5"/>
      <c r="CIP112" s="5"/>
      <c r="CIQ112" s="5"/>
      <c r="CIR112" s="5"/>
      <c r="CIS112" s="5"/>
      <c r="CIT112" s="5"/>
      <c r="CIU112" s="5"/>
      <c r="CIV112" s="5"/>
      <c r="CIW112" s="5"/>
      <c r="CIX112" s="5"/>
      <c r="CIY112" s="5"/>
      <c r="CIZ112" s="5"/>
      <c r="CJA112" s="5"/>
      <c r="CJB112" s="5"/>
      <c r="CJC112" s="5"/>
      <c r="CJD112" s="5"/>
      <c r="CJE112" s="5"/>
      <c r="CJF112" s="5"/>
      <c r="CJG112" s="5"/>
      <c r="CJH112" s="5"/>
      <c r="CJI112" s="5"/>
      <c r="CJJ112" s="5"/>
      <c r="CJK112" s="5"/>
      <c r="CJL112" s="5"/>
      <c r="CJM112" s="5"/>
      <c r="CJN112" s="5"/>
      <c r="CJO112" s="5"/>
      <c r="CJP112" s="5"/>
      <c r="CJQ112" s="5"/>
      <c r="CJR112" s="5"/>
      <c r="CJS112" s="5"/>
      <c r="CJT112" s="5"/>
      <c r="CJU112" s="5"/>
      <c r="CJV112" s="5"/>
      <c r="CJW112" s="5"/>
      <c r="CJX112" s="5"/>
      <c r="CJY112" s="5"/>
      <c r="CJZ112" s="5"/>
      <c r="CKA112" s="5"/>
      <c r="CKB112" s="5"/>
      <c r="CKC112" s="5"/>
      <c r="CKD112" s="5"/>
      <c r="CKE112" s="5"/>
      <c r="CKF112" s="5"/>
      <c r="CKG112" s="5"/>
      <c r="CKH112" s="5"/>
      <c r="CKI112" s="5"/>
      <c r="CKJ112" s="5"/>
      <c r="CKK112" s="5"/>
      <c r="CKL112" s="5"/>
      <c r="CKM112" s="5"/>
      <c r="CKN112" s="5"/>
      <c r="CKO112" s="5"/>
      <c r="CKP112" s="5"/>
      <c r="CKQ112" s="5"/>
      <c r="CKR112" s="5"/>
      <c r="CKS112" s="5"/>
      <c r="CKT112" s="5"/>
      <c r="CKU112" s="5"/>
      <c r="CKV112" s="5"/>
      <c r="CKW112" s="5"/>
      <c r="CKX112" s="5"/>
      <c r="CKY112" s="5"/>
      <c r="CKZ112" s="5"/>
      <c r="CLA112" s="5"/>
      <c r="CLB112" s="5"/>
      <c r="CLC112" s="5"/>
      <c r="CLD112" s="5"/>
      <c r="CLE112" s="5"/>
      <c r="CLF112" s="5"/>
      <c r="CLG112" s="5"/>
      <c r="CLH112" s="5"/>
      <c r="CLI112" s="5"/>
      <c r="CLJ112" s="5"/>
      <c r="CLK112" s="5"/>
      <c r="CLL112" s="5"/>
      <c r="CLM112" s="5"/>
      <c r="CLN112" s="5"/>
      <c r="CLO112" s="5"/>
      <c r="CLP112" s="5"/>
      <c r="CLQ112" s="5"/>
      <c r="CLR112" s="5"/>
      <c r="CLS112" s="5"/>
      <c r="CLT112" s="5"/>
      <c r="CLU112" s="5"/>
      <c r="CLV112" s="5"/>
      <c r="CLW112" s="5"/>
      <c r="CLX112" s="5"/>
      <c r="CLY112" s="5"/>
      <c r="CLZ112" s="5"/>
      <c r="CMA112" s="5"/>
      <c r="CMB112" s="5"/>
      <c r="CMC112" s="5"/>
      <c r="CMD112" s="5"/>
      <c r="CME112" s="5"/>
      <c r="CMF112" s="5"/>
      <c r="CMG112" s="5"/>
      <c r="CMH112" s="5"/>
      <c r="CMI112" s="5"/>
      <c r="CMJ112" s="5"/>
      <c r="CMK112" s="5"/>
      <c r="CML112" s="5"/>
      <c r="CMM112" s="5"/>
      <c r="CMN112" s="5"/>
      <c r="CMO112" s="5"/>
      <c r="CMP112" s="5"/>
      <c r="CMQ112" s="5"/>
      <c r="CMR112" s="5"/>
      <c r="CMS112" s="5"/>
      <c r="CMT112" s="5"/>
      <c r="CMU112" s="5"/>
      <c r="CMV112" s="5"/>
      <c r="CMW112" s="5"/>
      <c r="CMX112" s="5"/>
      <c r="CMY112" s="5"/>
      <c r="CMZ112" s="5"/>
      <c r="CNA112" s="5"/>
      <c r="CNB112" s="5"/>
      <c r="CNC112" s="5"/>
      <c r="CND112" s="5"/>
      <c r="CNE112" s="5"/>
      <c r="CNF112" s="5"/>
      <c r="CNG112" s="5"/>
      <c r="CNH112" s="5"/>
      <c r="CNI112" s="5"/>
      <c r="CNJ112" s="5"/>
      <c r="CNK112" s="5"/>
      <c r="CNL112" s="5"/>
      <c r="CNM112" s="5"/>
      <c r="CNN112" s="5"/>
      <c r="CNO112" s="5"/>
      <c r="CNP112" s="5"/>
      <c r="CNQ112" s="5"/>
      <c r="CNR112" s="5"/>
      <c r="CNS112" s="5"/>
      <c r="CNT112" s="5"/>
      <c r="CNU112" s="5"/>
      <c r="CNV112" s="5"/>
      <c r="CNW112" s="5"/>
      <c r="CNX112" s="5"/>
      <c r="CNY112" s="5"/>
      <c r="CNZ112" s="5"/>
      <c r="COA112" s="5"/>
      <c r="COB112" s="5"/>
      <c r="COC112" s="5"/>
      <c r="COD112" s="5"/>
      <c r="COE112" s="5"/>
      <c r="COF112" s="5"/>
      <c r="COG112" s="5"/>
      <c r="COH112" s="5"/>
      <c r="COI112" s="5"/>
      <c r="COJ112" s="5"/>
      <c r="COK112" s="5"/>
      <c r="COL112" s="5"/>
      <c r="COM112" s="5"/>
      <c r="CON112" s="5"/>
      <c r="COO112" s="5"/>
      <c r="COP112" s="5"/>
      <c r="COQ112" s="5"/>
      <c r="COR112" s="5"/>
      <c r="COS112" s="5"/>
      <c r="COT112" s="5"/>
      <c r="COU112" s="5"/>
      <c r="COV112" s="5"/>
      <c r="COW112" s="5"/>
      <c r="COX112" s="5"/>
      <c r="COY112" s="5"/>
      <c r="COZ112" s="5"/>
      <c r="CPA112" s="5"/>
      <c r="CPB112" s="5"/>
      <c r="CPC112" s="5"/>
      <c r="CPD112" s="5"/>
      <c r="CPE112" s="5"/>
      <c r="CPF112" s="5"/>
      <c r="CPG112" s="5"/>
      <c r="CPH112" s="5"/>
      <c r="CPI112" s="5"/>
      <c r="CPJ112" s="5"/>
      <c r="CPK112" s="5"/>
      <c r="CPL112" s="5"/>
      <c r="CPM112" s="5"/>
      <c r="CPN112" s="5"/>
      <c r="CPO112" s="5"/>
      <c r="CPP112" s="5"/>
      <c r="CPQ112" s="5"/>
      <c r="CPR112" s="5"/>
      <c r="CPS112" s="5"/>
      <c r="CPT112" s="5"/>
      <c r="CPU112" s="5"/>
      <c r="CPV112" s="5"/>
      <c r="CPW112" s="5"/>
      <c r="CPX112" s="5"/>
      <c r="CPY112" s="5"/>
      <c r="CPZ112" s="5"/>
      <c r="CQA112" s="5"/>
      <c r="CQB112" s="5"/>
      <c r="CQC112" s="5"/>
      <c r="CQD112" s="5"/>
      <c r="CQE112" s="5"/>
      <c r="CQF112" s="5"/>
      <c r="CQG112" s="5"/>
      <c r="CQH112" s="5"/>
      <c r="CQI112" s="5"/>
      <c r="CQJ112" s="5"/>
      <c r="CQK112" s="5"/>
      <c r="CQL112" s="5"/>
      <c r="CQM112" s="5"/>
      <c r="CQN112" s="5"/>
      <c r="CQO112" s="5"/>
      <c r="CQP112" s="5"/>
      <c r="CQQ112" s="5"/>
      <c r="CQR112" s="5"/>
      <c r="CQS112" s="5"/>
      <c r="CQT112" s="5"/>
      <c r="CQU112" s="5"/>
      <c r="CQV112" s="5"/>
      <c r="CQW112" s="5"/>
      <c r="CQX112" s="5"/>
      <c r="CQY112" s="5"/>
      <c r="CQZ112" s="5"/>
      <c r="CRA112" s="5"/>
      <c r="CRB112" s="5"/>
      <c r="CRC112" s="5"/>
      <c r="CRD112" s="5"/>
      <c r="CRE112" s="5"/>
      <c r="CRF112" s="5"/>
      <c r="CRG112" s="5"/>
      <c r="CRH112" s="5"/>
      <c r="CRI112" s="5"/>
      <c r="CRJ112" s="5"/>
      <c r="CRK112" s="5"/>
      <c r="CRL112" s="5"/>
      <c r="CRM112" s="5"/>
      <c r="CRN112" s="5"/>
      <c r="CRO112" s="5"/>
      <c r="CRP112" s="5"/>
      <c r="CRQ112" s="5"/>
      <c r="CRR112" s="5"/>
      <c r="CRS112" s="5"/>
      <c r="CRT112" s="5"/>
      <c r="CRU112" s="5"/>
      <c r="CRV112" s="5"/>
      <c r="CRW112" s="5"/>
      <c r="CRX112" s="5"/>
      <c r="CRY112" s="5"/>
      <c r="CRZ112" s="5"/>
      <c r="CSA112" s="5"/>
      <c r="CSB112" s="5"/>
      <c r="CSC112" s="5"/>
      <c r="CSD112" s="5"/>
      <c r="CSE112" s="5"/>
      <c r="CSF112" s="5"/>
      <c r="CSG112" s="5"/>
      <c r="CSH112" s="5"/>
      <c r="CSI112" s="5"/>
      <c r="CSJ112" s="5"/>
      <c r="CSK112" s="5"/>
      <c r="CSL112" s="5"/>
      <c r="CSM112" s="5"/>
      <c r="CSN112" s="5"/>
      <c r="CSO112" s="5"/>
      <c r="CSP112" s="5"/>
      <c r="CSQ112" s="5"/>
      <c r="CSR112" s="5"/>
      <c r="CSS112" s="5"/>
      <c r="CST112" s="5"/>
      <c r="CSU112" s="5"/>
      <c r="CSV112" s="5"/>
      <c r="CSW112" s="5"/>
      <c r="CSX112" s="5"/>
      <c r="CSY112" s="5"/>
      <c r="CSZ112" s="5"/>
      <c r="CTA112" s="5"/>
      <c r="CTB112" s="5"/>
      <c r="CTC112" s="5"/>
      <c r="CTD112" s="5"/>
      <c r="CTE112" s="5"/>
      <c r="CTF112" s="5"/>
      <c r="CTG112" s="5"/>
      <c r="CTH112" s="5"/>
      <c r="CTI112" s="5"/>
      <c r="CTJ112" s="5"/>
      <c r="CTK112" s="5"/>
      <c r="CTL112" s="5"/>
      <c r="CTM112" s="5"/>
      <c r="CTN112" s="5"/>
      <c r="CTO112" s="5"/>
      <c r="CTP112" s="5"/>
      <c r="CTQ112" s="5"/>
      <c r="CTR112" s="5"/>
      <c r="CTS112" s="5"/>
      <c r="CTT112" s="5"/>
      <c r="CTU112" s="5"/>
      <c r="CTV112" s="5"/>
      <c r="CTW112" s="5"/>
      <c r="CTX112" s="5"/>
      <c r="CTY112" s="5"/>
      <c r="CTZ112" s="5"/>
      <c r="CUA112" s="5"/>
      <c r="CUB112" s="5"/>
      <c r="CUC112" s="5"/>
      <c r="CUD112" s="5"/>
      <c r="CUE112" s="5"/>
      <c r="CUF112" s="5"/>
      <c r="CUG112" s="5"/>
      <c r="CUH112" s="5"/>
      <c r="CUI112" s="5"/>
      <c r="CUJ112" s="5"/>
      <c r="CUK112" s="5"/>
      <c r="CUL112" s="5"/>
      <c r="CUM112" s="5"/>
      <c r="CUN112" s="5"/>
      <c r="CUO112" s="5"/>
      <c r="CUP112" s="5"/>
      <c r="CUQ112" s="5"/>
      <c r="CUR112" s="5"/>
      <c r="CUS112" s="5"/>
      <c r="CUT112" s="5"/>
      <c r="CUU112" s="5"/>
      <c r="CUV112" s="5"/>
      <c r="CUW112" s="5"/>
      <c r="CUX112" s="5"/>
      <c r="CUY112" s="5"/>
      <c r="CUZ112" s="5"/>
      <c r="CVA112" s="5"/>
      <c r="CVB112" s="5"/>
      <c r="CVC112" s="5"/>
      <c r="CVD112" s="5"/>
      <c r="CVE112" s="5"/>
      <c r="CVF112" s="5"/>
      <c r="CVG112" s="5"/>
      <c r="CVH112" s="5"/>
      <c r="CVI112" s="5"/>
      <c r="CVJ112" s="5"/>
      <c r="CVK112" s="5"/>
      <c r="CVL112" s="5"/>
      <c r="CVM112" s="5"/>
      <c r="CVN112" s="5"/>
      <c r="CVO112" s="5"/>
      <c r="CVP112" s="5"/>
      <c r="CVQ112" s="5"/>
      <c r="CVR112" s="5"/>
      <c r="CVS112" s="5"/>
      <c r="CVT112" s="5"/>
      <c r="CVU112" s="5"/>
      <c r="CVV112" s="5"/>
      <c r="CVW112" s="5"/>
      <c r="CVX112" s="5"/>
      <c r="CVY112" s="5"/>
      <c r="CVZ112" s="5"/>
      <c r="CWA112" s="5"/>
      <c r="CWB112" s="5"/>
      <c r="CWC112" s="5"/>
      <c r="CWD112" s="5"/>
      <c r="CWE112" s="5"/>
      <c r="CWF112" s="5"/>
      <c r="CWG112" s="5"/>
      <c r="CWH112" s="5"/>
      <c r="CWI112" s="5"/>
      <c r="CWJ112" s="5"/>
      <c r="CWK112" s="5"/>
      <c r="CWL112" s="5"/>
      <c r="CWM112" s="5"/>
      <c r="CWN112" s="5"/>
      <c r="CWO112" s="5"/>
      <c r="CWP112" s="5"/>
      <c r="CWQ112" s="5"/>
      <c r="CWR112" s="5"/>
      <c r="CWS112" s="5"/>
      <c r="CWT112" s="5"/>
      <c r="CWU112" s="5"/>
      <c r="CWV112" s="5"/>
      <c r="CWW112" s="5"/>
      <c r="CWX112" s="5"/>
      <c r="CWY112" s="5"/>
      <c r="CWZ112" s="5"/>
      <c r="CXA112" s="5"/>
      <c r="CXB112" s="5"/>
      <c r="CXC112" s="5"/>
      <c r="CXD112" s="5"/>
      <c r="CXE112" s="5"/>
      <c r="CXF112" s="5"/>
      <c r="CXG112" s="5"/>
      <c r="CXH112" s="5"/>
      <c r="CXI112" s="5"/>
      <c r="CXJ112" s="5"/>
      <c r="CXK112" s="5"/>
      <c r="CXL112" s="5"/>
      <c r="CXM112" s="5"/>
      <c r="CXN112" s="5"/>
      <c r="CXO112" s="5"/>
      <c r="CXP112" s="5"/>
      <c r="CXQ112" s="5"/>
      <c r="CXR112" s="5"/>
      <c r="CXS112" s="5"/>
      <c r="CXT112" s="5"/>
      <c r="CXU112" s="5"/>
      <c r="CXV112" s="5"/>
      <c r="CXW112" s="5"/>
      <c r="CXX112" s="5"/>
      <c r="CXY112" s="5"/>
      <c r="CXZ112" s="5"/>
      <c r="CYA112" s="5"/>
      <c r="CYB112" s="5"/>
      <c r="CYC112" s="5"/>
      <c r="CYD112" s="5"/>
      <c r="CYE112" s="5"/>
      <c r="CYF112" s="5"/>
      <c r="CYG112" s="5"/>
      <c r="CYH112" s="5"/>
      <c r="CYI112" s="5"/>
      <c r="CYJ112" s="5"/>
      <c r="CYK112" s="5"/>
      <c r="CYL112" s="5"/>
      <c r="CYM112" s="5"/>
      <c r="CYN112" s="5"/>
      <c r="CYO112" s="5"/>
      <c r="CYP112" s="5"/>
      <c r="CYQ112" s="5"/>
      <c r="CYR112" s="5"/>
      <c r="CYS112" s="5"/>
      <c r="CYT112" s="5"/>
      <c r="CYU112" s="5"/>
      <c r="CYV112" s="5"/>
      <c r="CYW112" s="5"/>
      <c r="CYX112" s="5"/>
      <c r="CYY112" s="5"/>
      <c r="CYZ112" s="5"/>
      <c r="CZA112" s="5"/>
      <c r="CZB112" s="5"/>
      <c r="CZC112" s="5"/>
      <c r="CZD112" s="5"/>
      <c r="CZE112" s="5"/>
      <c r="CZF112" s="5"/>
      <c r="CZG112" s="5"/>
      <c r="CZH112" s="5"/>
      <c r="CZI112" s="5"/>
      <c r="CZJ112" s="5"/>
      <c r="CZK112" s="5"/>
      <c r="CZL112" s="5"/>
      <c r="CZM112" s="5"/>
      <c r="CZN112" s="5"/>
      <c r="CZO112" s="5"/>
      <c r="CZP112" s="5"/>
      <c r="CZQ112" s="5"/>
      <c r="CZR112" s="5"/>
      <c r="CZS112" s="5"/>
      <c r="CZT112" s="5"/>
      <c r="CZU112" s="5"/>
      <c r="CZV112" s="5"/>
      <c r="CZW112" s="5"/>
      <c r="CZX112" s="5"/>
      <c r="CZY112" s="5"/>
      <c r="CZZ112" s="5"/>
      <c r="DAA112" s="5"/>
      <c r="DAB112" s="5"/>
      <c r="DAC112" s="5"/>
      <c r="DAD112" s="5"/>
      <c r="DAE112" s="5"/>
      <c r="DAF112" s="5"/>
      <c r="DAG112" s="5"/>
      <c r="DAH112" s="5"/>
      <c r="DAI112" s="5"/>
      <c r="DAJ112" s="5"/>
      <c r="DAK112" s="5"/>
      <c r="DAL112" s="5"/>
      <c r="DAM112" s="5"/>
      <c r="DAN112" s="5"/>
      <c r="DAO112" s="5"/>
      <c r="DAP112" s="5"/>
      <c r="DAQ112" s="5"/>
      <c r="DAR112" s="5"/>
      <c r="DAS112" s="5"/>
      <c r="DAT112" s="5"/>
      <c r="DAU112" s="5"/>
      <c r="DAV112" s="5"/>
      <c r="DAW112" s="5"/>
      <c r="DAX112" s="5"/>
      <c r="DAY112" s="5"/>
      <c r="DAZ112" s="5"/>
      <c r="DBA112" s="5"/>
      <c r="DBB112" s="5"/>
      <c r="DBC112" s="5"/>
      <c r="DBD112" s="5"/>
      <c r="DBE112" s="5"/>
      <c r="DBF112" s="5"/>
      <c r="DBG112" s="5"/>
      <c r="DBH112" s="5"/>
      <c r="DBI112" s="5"/>
      <c r="DBJ112" s="5"/>
      <c r="DBK112" s="5"/>
      <c r="DBL112" s="5"/>
      <c r="DBM112" s="5"/>
      <c r="DBN112" s="5"/>
      <c r="DBO112" s="5"/>
      <c r="DBP112" s="5"/>
      <c r="DBQ112" s="5"/>
      <c r="DBR112" s="5"/>
      <c r="DBS112" s="5"/>
      <c r="DBT112" s="5"/>
      <c r="DBU112" s="5"/>
      <c r="DBV112" s="5"/>
      <c r="DBW112" s="5"/>
      <c r="DBX112" s="5"/>
      <c r="DBY112" s="5"/>
      <c r="DBZ112" s="5"/>
      <c r="DCA112" s="5"/>
      <c r="DCB112" s="5"/>
      <c r="DCC112" s="5"/>
      <c r="DCD112" s="5"/>
      <c r="DCE112" s="5"/>
      <c r="DCF112" s="5"/>
      <c r="DCG112" s="5"/>
      <c r="DCH112" s="5"/>
      <c r="DCI112" s="5"/>
      <c r="DCJ112" s="5"/>
      <c r="DCK112" s="5"/>
      <c r="DCL112" s="5"/>
      <c r="DCM112" s="5"/>
      <c r="DCN112" s="5"/>
      <c r="DCO112" s="5"/>
      <c r="DCP112" s="5"/>
      <c r="DCQ112" s="5"/>
      <c r="DCR112" s="5"/>
      <c r="DCS112" s="5"/>
      <c r="DCT112" s="5"/>
      <c r="DCU112" s="5"/>
      <c r="DCV112" s="5"/>
      <c r="DCW112" s="5"/>
      <c r="DCX112" s="5"/>
      <c r="DCY112" s="5"/>
      <c r="DCZ112" s="5"/>
      <c r="DDA112" s="5"/>
      <c r="DDB112" s="5"/>
      <c r="DDC112" s="5"/>
      <c r="DDD112" s="5"/>
      <c r="DDE112" s="5"/>
      <c r="DDF112" s="5"/>
      <c r="DDG112" s="5"/>
      <c r="DDH112" s="5"/>
      <c r="DDI112" s="5"/>
      <c r="DDJ112" s="5"/>
      <c r="DDK112" s="5"/>
      <c r="DDL112" s="5"/>
      <c r="DDM112" s="5"/>
      <c r="DDN112" s="5"/>
      <c r="DDO112" s="5"/>
      <c r="DDP112" s="5"/>
      <c r="DDQ112" s="5"/>
      <c r="DDR112" s="5"/>
      <c r="DDS112" s="5"/>
      <c r="DDT112" s="5"/>
      <c r="DDU112" s="5"/>
      <c r="DDV112" s="5"/>
      <c r="DDW112" s="5"/>
      <c r="DDX112" s="5"/>
      <c r="DDY112" s="5"/>
      <c r="DDZ112" s="5"/>
      <c r="DEA112" s="5"/>
      <c r="DEB112" s="5"/>
      <c r="DEC112" s="5"/>
      <c r="DED112" s="5"/>
      <c r="DEE112" s="5"/>
      <c r="DEF112" s="5"/>
      <c r="DEG112" s="5"/>
      <c r="DEH112" s="5"/>
      <c r="DEI112" s="5"/>
      <c r="DEJ112" s="5"/>
      <c r="DEK112" s="5"/>
      <c r="DEL112" s="5"/>
      <c r="DEM112" s="5"/>
      <c r="DEN112" s="5"/>
      <c r="DEO112" s="5"/>
      <c r="DEP112" s="5"/>
      <c r="DEQ112" s="5"/>
      <c r="DER112" s="5"/>
      <c r="DES112" s="5"/>
      <c r="DET112" s="5"/>
      <c r="DEU112" s="5"/>
      <c r="DEV112" s="5"/>
      <c r="DEW112" s="5"/>
      <c r="DEX112" s="5"/>
      <c r="DEY112" s="5"/>
      <c r="DEZ112" s="5"/>
      <c r="DFA112" s="5"/>
      <c r="DFB112" s="5"/>
      <c r="DFC112" s="5"/>
      <c r="DFD112" s="5"/>
      <c r="DFE112" s="5"/>
      <c r="DFF112" s="5"/>
      <c r="DFG112" s="5"/>
      <c r="DFH112" s="5"/>
      <c r="DFI112" s="5"/>
      <c r="DFJ112" s="5"/>
      <c r="DFK112" s="5"/>
      <c r="DFL112" s="5"/>
      <c r="DFM112" s="5"/>
      <c r="DFN112" s="5"/>
      <c r="DFO112" s="5"/>
      <c r="DFP112" s="5"/>
      <c r="DFQ112" s="5"/>
      <c r="DFR112" s="5"/>
      <c r="DFS112" s="5"/>
      <c r="DFT112" s="5"/>
      <c r="DFU112" s="5"/>
      <c r="DFV112" s="5"/>
      <c r="DFW112" s="5"/>
      <c r="DFX112" s="5"/>
      <c r="DFY112" s="5"/>
      <c r="DFZ112" s="5"/>
      <c r="DGA112" s="5"/>
      <c r="DGB112" s="5"/>
      <c r="DGC112" s="5"/>
      <c r="DGD112" s="5"/>
      <c r="DGE112" s="5"/>
      <c r="DGF112" s="5"/>
      <c r="DGG112" s="5"/>
      <c r="DGH112" s="5"/>
      <c r="DGI112" s="5"/>
      <c r="DGJ112" s="5"/>
      <c r="DGK112" s="5"/>
      <c r="DGL112" s="5"/>
      <c r="DGM112" s="5"/>
      <c r="DGN112" s="5"/>
      <c r="DGO112" s="5"/>
      <c r="DGP112" s="5"/>
      <c r="DGQ112" s="5"/>
      <c r="DGR112" s="5"/>
      <c r="DGS112" s="5"/>
      <c r="DGT112" s="5"/>
      <c r="DGU112" s="5"/>
      <c r="DGV112" s="5"/>
      <c r="DGW112" s="5"/>
      <c r="DGX112" s="5"/>
      <c r="DGY112" s="5"/>
      <c r="DGZ112" s="5"/>
      <c r="DHA112" s="5"/>
      <c r="DHB112" s="5"/>
      <c r="DHC112" s="5"/>
      <c r="DHD112" s="5"/>
      <c r="DHE112" s="5"/>
      <c r="DHF112" s="5"/>
      <c r="DHG112" s="5"/>
      <c r="DHH112" s="5"/>
      <c r="DHI112" s="5"/>
      <c r="DHJ112" s="5"/>
      <c r="DHK112" s="5"/>
      <c r="DHL112" s="5"/>
      <c r="DHM112" s="5"/>
      <c r="DHN112" s="5"/>
      <c r="DHO112" s="5"/>
      <c r="DHP112" s="5"/>
      <c r="DHQ112" s="5"/>
      <c r="DHR112" s="5"/>
      <c r="DHS112" s="5"/>
      <c r="DHT112" s="5"/>
      <c r="DHU112" s="5"/>
      <c r="DHV112" s="5"/>
      <c r="DHW112" s="5"/>
      <c r="DHX112" s="5"/>
      <c r="DHY112" s="5"/>
      <c r="DHZ112" s="5"/>
      <c r="DIA112" s="5"/>
      <c r="DIB112" s="5"/>
      <c r="DIC112" s="5"/>
      <c r="DID112" s="5"/>
      <c r="DIE112" s="5"/>
      <c r="DIF112" s="5"/>
      <c r="DIG112" s="5"/>
      <c r="DIH112" s="5"/>
      <c r="DII112" s="5"/>
      <c r="DIJ112" s="5"/>
      <c r="DIK112" s="5"/>
      <c r="DIL112" s="5"/>
      <c r="DIM112" s="5"/>
      <c r="DIN112" s="5"/>
      <c r="DIO112" s="5"/>
      <c r="DIP112" s="5"/>
      <c r="DIQ112" s="5"/>
      <c r="DIR112" s="5"/>
      <c r="DIS112" s="5"/>
      <c r="DIT112" s="5"/>
      <c r="DIU112" s="5"/>
      <c r="DIV112" s="5"/>
      <c r="DIW112" s="5"/>
      <c r="DIX112" s="5"/>
      <c r="DIY112" s="5"/>
      <c r="DIZ112" s="5"/>
      <c r="DJA112" s="5"/>
      <c r="DJB112" s="5"/>
      <c r="DJC112" s="5"/>
      <c r="DJD112" s="5"/>
      <c r="DJE112" s="5"/>
      <c r="DJF112" s="5"/>
      <c r="DJG112" s="5"/>
      <c r="DJH112" s="5"/>
      <c r="DJI112" s="5"/>
      <c r="DJJ112" s="5"/>
      <c r="DJK112" s="5"/>
      <c r="DJL112" s="5"/>
      <c r="DJM112" s="5"/>
      <c r="DJN112" s="5"/>
      <c r="DJO112" s="5"/>
      <c r="DJP112" s="5"/>
      <c r="DJQ112" s="5"/>
      <c r="DJR112" s="5"/>
      <c r="DJS112" s="5"/>
      <c r="DJT112" s="5"/>
      <c r="DJU112" s="5"/>
      <c r="DJV112" s="5"/>
      <c r="DJW112" s="5"/>
      <c r="DJX112" s="5"/>
      <c r="DJY112" s="5"/>
      <c r="DJZ112" s="5"/>
      <c r="DKA112" s="5"/>
      <c r="DKB112" s="5"/>
      <c r="DKC112" s="5"/>
      <c r="DKD112" s="5"/>
      <c r="DKE112" s="5"/>
      <c r="DKF112" s="5"/>
      <c r="DKG112" s="5"/>
      <c r="DKH112" s="5"/>
      <c r="DKI112" s="5"/>
      <c r="DKJ112" s="5"/>
      <c r="DKK112" s="5"/>
      <c r="DKL112" s="5"/>
      <c r="DKM112" s="5"/>
      <c r="DKN112" s="5"/>
      <c r="DKO112" s="5"/>
      <c r="DKP112" s="5"/>
      <c r="DKQ112" s="5"/>
      <c r="DKR112" s="5"/>
      <c r="DKS112" s="5"/>
      <c r="DKT112" s="5"/>
      <c r="DKU112" s="5"/>
      <c r="DKV112" s="5"/>
      <c r="DKW112" s="5"/>
      <c r="DKX112" s="5"/>
      <c r="DKY112" s="5"/>
      <c r="DKZ112" s="5"/>
      <c r="DLA112" s="5"/>
      <c r="DLB112" s="5"/>
      <c r="DLC112" s="5"/>
      <c r="DLD112" s="5"/>
      <c r="DLE112" s="5"/>
      <c r="DLF112" s="5"/>
      <c r="DLG112" s="5"/>
      <c r="DLH112" s="5"/>
      <c r="DLI112" s="5"/>
      <c r="DLJ112" s="5"/>
      <c r="DLK112" s="5"/>
      <c r="DLL112" s="5"/>
      <c r="DLM112" s="5"/>
      <c r="DLN112" s="5"/>
      <c r="DLO112" s="5"/>
      <c r="DLP112" s="5"/>
      <c r="DLQ112" s="5"/>
      <c r="DLR112" s="5"/>
      <c r="DLS112" s="5"/>
      <c r="DLT112" s="5"/>
      <c r="DLU112" s="5"/>
      <c r="DLV112" s="5"/>
      <c r="DLW112" s="5"/>
      <c r="DLX112" s="5"/>
      <c r="DLY112" s="5"/>
      <c r="DLZ112" s="5"/>
      <c r="DMA112" s="5"/>
      <c r="DMB112" s="5"/>
      <c r="DMC112" s="5"/>
      <c r="DMD112" s="5"/>
      <c r="DME112" s="5"/>
      <c r="DMF112" s="5"/>
      <c r="DMG112" s="5"/>
      <c r="DMH112" s="5"/>
      <c r="DMI112" s="5"/>
      <c r="DMJ112" s="5"/>
      <c r="DMK112" s="5"/>
      <c r="DML112" s="5"/>
      <c r="DMM112" s="5"/>
      <c r="DMN112" s="5"/>
      <c r="DMO112" s="5"/>
      <c r="DMP112" s="5"/>
      <c r="DMQ112" s="5"/>
      <c r="DMR112" s="5"/>
      <c r="DMS112" s="5"/>
      <c r="DMT112" s="5"/>
      <c r="DMU112" s="5"/>
      <c r="DMV112" s="5"/>
      <c r="DMW112" s="5"/>
      <c r="DMX112" s="5"/>
      <c r="DMY112" s="5"/>
      <c r="DMZ112" s="5"/>
      <c r="DNA112" s="5"/>
      <c r="DNB112" s="5"/>
      <c r="DNC112" s="5"/>
      <c r="DND112" s="5"/>
      <c r="DNE112" s="5"/>
      <c r="DNF112" s="5"/>
      <c r="DNG112" s="5"/>
      <c r="DNH112" s="5"/>
      <c r="DNI112" s="5"/>
      <c r="DNJ112" s="5"/>
      <c r="DNK112" s="5"/>
      <c r="DNL112" s="5"/>
      <c r="DNM112" s="5"/>
      <c r="DNN112" s="5"/>
      <c r="DNO112" s="5"/>
      <c r="DNP112" s="5"/>
      <c r="DNQ112" s="5"/>
      <c r="DNR112" s="5"/>
      <c r="DNS112" s="5"/>
      <c r="DNT112" s="5"/>
      <c r="DNU112" s="5"/>
      <c r="DNV112" s="5"/>
      <c r="DNW112" s="5"/>
      <c r="DNX112" s="5"/>
      <c r="DNY112" s="5"/>
      <c r="DNZ112" s="5"/>
      <c r="DOA112" s="5"/>
      <c r="DOB112" s="5"/>
      <c r="DOC112" s="5"/>
      <c r="DOD112" s="5"/>
      <c r="DOE112" s="5"/>
      <c r="DOF112" s="5"/>
      <c r="DOG112" s="5"/>
      <c r="DOH112" s="5"/>
      <c r="DOI112" s="5"/>
      <c r="DOJ112" s="5"/>
      <c r="DOK112" s="5"/>
      <c r="DOL112" s="5"/>
      <c r="DOM112" s="5"/>
      <c r="DON112" s="5"/>
      <c r="DOO112" s="5"/>
      <c r="DOP112" s="5"/>
      <c r="DOQ112" s="5"/>
      <c r="DOR112" s="5"/>
      <c r="DOS112" s="5"/>
      <c r="DOT112" s="5"/>
      <c r="DOU112" s="5"/>
      <c r="DOV112" s="5"/>
      <c r="DOW112" s="5"/>
      <c r="DOX112" s="5"/>
      <c r="DOY112" s="5"/>
      <c r="DOZ112" s="5"/>
      <c r="DPA112" s="5"/>
      <c r="DPB112" s="5"/>
      <c r="DPC112" s="5"/>
      <c r="DPD112" s="5"/>
      <c r="DPE112" s="5"/>
      <c r="DPF112" s="5"/>
      <c r="DPG112" s="5"/>
      <c r="DPH112" s="5"/>
      <c r="DPI112" s="5"/>
      <c r="DPJ112" s="5"/>
      <c r="DPK112" s="5"/>
      <c r="DPL112" s="5"/>
      <c r="DPM112" s="5"/>
      <c r="DPN112" s="5"/>
      <c r="DPO112" s="5"/>
      <c r="DPP112" s="5"/>
      <c r="DPQ112" s="5"/>
      <c r="DPR112" s="5"/>
      <c r="DPS112" s="5"/>
      <c r="DPT112" s="5"/>
      <c r="DPU112" s="5"/>
      <c r="DPV112" s="5"/>
      <c r="DPW112" s="5"/>
      <c r="DPX112" s="5"/>
      <c r="DPY112" s="5"/>
      <c r="DPZ112" s="5"/>
      <c r="DQA112" s="5"/>
      <c r="DQB112" s="5"/>
      <c r="DQC112" s="5"/>
      <c r="DQD112" s="5"/>
      <c r="DQE112" s="5"/>
      <c r="DQF112" s="5"/>
      <c r="DQG112" s="5"/>
      <c r="DQH112" s="5"/>
      <c r="DQI112" s="5"/>
      <c r="DQJ112" s="5"/>
      <c r="DQK112" s="5"/>
      <c r="DQL112" s="5"/>
      <c r="DQM112" s="5"/>
      <c r="DQN112" s="5"/>
      <c r="DQO112" s="5"/>
      <c r="DQP112" s="5"/>
      <c r="DQQ112" s="5"/>
      <c r="DQR112" s="5"/>
      <c r="DQS112" s="5"/>
      <c r="DQT112" s="5"/>
      <c r="DQU112" s="5"/>
      <c r="DQV112" s="5"/>
      <c r="DQW112" s="5"/>
      <c r="DQX112" s="5"/>
      <c r="DQY112" s="5"/>
      <c r="DQZ112" s="5"/>
      <c r="DRA112" s="5"/>
      <c r="DRB112" s="5"/>
      <c r="DRC112" s="5"/>
      <c r="DRD112" s="5"/>
      <c r="DRE112" s="5"/>
      <c r="DRF112" s="5"/>
      <c r="DRG112" s="5"/>
      <c r="DRH112" s="5"/>
      <c r="DRI112" s="5"/>
      <c r="DRJ112" s="5"/>
      <c r="DRK112" s="5"/>
      <c r="DRL112" s="5"/>
      <c r="DRM112" s="5"/>
      <c r="DRN112" s="5"/>
      <c r="DRO112" s="5"/>
      <c r="DRP112" s="5"/>
      <c r="DRQ112" s="5"/>
      <c r="DRR112" s="5"/>
      <c r="DRS112" s="5"/>
      <c r="DRT112" s="5"/>
      <c r="DRU112" s="5"/>
      <c r="DRV112" s="5"/>
      <c r="DRW112" s="5"/>
      <c r="DRX112" s="5"/>
      <c r="DRY112" s="5"/>
      <c r="DRZ112" s="5"/>
      <c r="DSA112" s="5"/>
      <c r="DSB112" s="5"/>
      <c r="DSC112" s="5"/>
      <c r="DSD112" s="5"/>
      <c r="DSE112" s="5"/>
      <c r="DSF112" s="5"/>
      <c r="DSG112" s="5"/>
      <c r="DSH112" s="5"/>
      <c r="DSI112" s="5"/>
      <c r="DSJ112" s="5"/>
      <c r="DSK112" s="5"/>
      <c r="DSL112" s="5"/>
      <c r="DSM112" s="5"/>
      <c r="DSN112" s="5"/>
      <c r="DSO112" s="5"/>
      <c r="DSP112" s="5"/>
      <c r="DSQ112" s="5"/>
      <c r="DSR112" s="5"/>
      <c r="DSS112" s="5"/>
      <c r="DST112" s="5"/>
      <c r="DSU112" s="5"/>
      <c r="DSV112" s="5"/>
      <c r="DSW112" s="5"/>
      <c r="DSX112" s="5"/>
      <c r="DSY112" s="5"/>
      <c r="DSZ112" s="5"/>
      <c r="DTA112" s="5"/>
      <c r="DTB112" s="5"/>
      <c r="DTC112" s="5"/>
      <c r="DTD112" s="5"/>
      <c r="DTE112" s="5"/>
      <c r="DTF112" s="5"/>
      <c r="DTG112" s="5"/>
      <c r="DTH112" s="5"/>
      <c r="DTI112" s="5"/>
      <c r="DTJ112" s="5"/>
      <c r="DTK112" s="5"/>
      <c r="DTL112" s="5"/>
      <c r="DTM112" s="5"/>
      <c r="DTN112" s="5"/>
      <c r="DTO112" s="5"/>
      <c r="DTP112" s="5"/>
      <c r="DTQ112" s="5"/>
      <c r="DTR112" s="5"/>
      <c r="DTS112" s="5"/>
      <c r="DTT112" s="5"/>
      <c r="DTU112" s="5"/>
      <c r="DTV112" s="5"/>
      <c r="DTW112" s="5"/>
      <c r="DTX112" s="5"/>
      <c r="DTY112" s="5"/>
      <c r="DTZ112" s="5"/>
      <c r="DUA112" s="5"/>
      <c r="DUB112" s="5"/>
      <c r="DUC112" s="5"/>
      <c r="DUD112" s="5"/>
      <c r="DUE112" s="5"/>
      <c r="DUF112" s="5"/>
      <c r="DUG112" s="5"/>
      <c r="DUH112" s="5"/>
      <c r="DUI112" s="5"/>
      <c r="DUJ112" s="5"/>
      <c r="DUK112" s="5"/>
      <c r="DUL112" s="5"/>
      <c r="DUM112" s="5"/>
      <c r="DUN112" s="5"/>
      <c r="DUO112" s="5"/>
      <c r="DUP112" s="5"/>
      <c r="DUQ112" s="5"/>
      <c r="DUR112" s="5"/>
      <c r="DUS112" s="5"/>
      <c r="DUT112" s="5"/>
      <c r="DUU112" s="5"/>
      <c r="DUV112" s="5"/>
      <c r="DUW112" s="5"/>
      <c r="DUX112" s="5"/>
      <c r="DUY112" s="5"/>
      <c r="DUZ112" s="5"/>
      <c r="DVA112" s="5"/>
      <c r="DVB112" s="5"/>
      <c r="DVC112" s="5"/>
      <c r="DVD112" s="5"/>
      <c r="DVE112" s="5"/>
      <c r="DVF112" s="5"/>
      <c r="DVG112" s="5"/>
      <c r="DVH112" s="5"/>
      <c r="DVI112" s="5"/>
      <c r="DVJ112" s="5"/>
      <c r="DVK112" s="5"/>
      <c r="DVL112" s="5"/>
      <c r="DVM112" s="5"/>
      <c r="DVN112" s="5"/>
      <c r="DVO112" s="5"/>
      <c r="DVP112" s="5"/>
      <c r="DVQ112" s="5"/>
      <c r="DVR112" s="5"/>
      <c r="DVS112" s="5"/>
      <c r="DVT112" s="5"/>
      <c r="DVU112" s="5"/>
      <c r="DVV112" s="5"/>
      <c r="DVW112" s="5"/>
      <c r="DVX112" s="5"/>
      <c r="DVY112" s="5"/>
      <c r="DVZ112" s="5"/>
      <c r="DWA112" s="5"/>
      <c r="DWB112" s="5"/>
      <c r="DWC112" s="5"/>
      <c r="DWD112" s="5"/>
      <c r="DWE112" s="5"/>
      <c r="DWF112" s="5"/>
      <c r="DWG112" s="5"/>
      <c r="DWH112" s="5"/>
      <c r="DWI112" s="5"/>
      <c r="DWJ112" s="5"/>
      <c r="DWK112" s="5"/>
      <c r="DWL112" s="5"/>
      <c r="DWM112" s="5"/>
      <c r="DWN112" s="5"/>
      <c r="DWO112" s="5"/>
      <c r="DWP112" s="5"/>
      <c r="DWQ112" s="5"/>
      <c r="DWR112" s="5"/>
      <c r="DWS112" s="5"/>
      <c r="DWT112" s="5"/>
      <c r="DWU112" s="5"/>
      <c r="DWV112" s="5"/>
      <c r="DWW112" s="5"/>
      <c r="DWX112" s="5"/>
      <c r="DWY112" s="5"/>
      <c r="DWZ112" s="5"/>
      <c r="DXA112" s="5"/>
      <c r="DXB112" s="5"/>
      <c r="DXC112" s="5"/>
      <c r="DXD112" s="5"/>
      <c r="DXE112" s="5"/>
      <c r="DXF112" s="5"/>
      <c r="DXG112" s="5"/>
      <c r="DXH112" s="5"/>
      <c r="DXI112" s="5"/>
      <c r="DXJ112" s="5"/>
      <c r="DXK112" s="5"/>
      <c r="DXL112" s="5"/>
      <c r="DXM112" s="5"/>
      <c r="DXN112" s="5"/>
      <c r="DXO112" s="5"/>
      <c r="DXP112" s="5"/>
      <c r="DXQ112" s="5"/>
      <c r="DXR112" s="5"/>
      <c r="DXS112" s="5"/>
      <c r="DXT112" s="5"/>
      <c r="DXU112" s="5"/>
      <c r="DXV112" s="5"/>
      <c r="DXW112" s="5"/>
      <c r="DXX112" s="5"/>
      <c r="DXY112" s="5"/>
      <c r="DXZ112" s="5"/>
      <c r="DYA112" s="5"/>
      <c r="DYB112" s="5"/>
      <c r="DYC112" s="5"/>
      <c r="DYD112" s="5"/>
      <c r="DYE112" s="5"/>
      <c r="DYF112" s="5"/>
      <c r="DYG112" s="5"/>
      <c r="DYH112" s="5"/>
      <c r="DYI112" s="5"/>
      <c r="DYJ112" s="5"/>
      <c r="DYK112" s="5"/>
      <c r="DYL112" s="5"/>
      <c r="DYM112" s="5"/>
      <c r="DYN112" s="5"/>
      <c r="DYO112" s="5"/>
      <c r="DYP112" s="5"/>
      <c r="DYQ112" s="5"/>
      <c r="DYR112" s="5"/>
      <c r="DYS112" s="5"/>
      <c r="DYT112" s="5"/>
      <c r="DYU112" s="5"/>
      <c r="DYV112" s="5"/>
      <c r="DYW112" s="5"/>
      <c r="DYX112" s="5"/>
      <c r="DYY112" s="5"/>
      <c r="DYZ112" s="5"/>
      <c r="DZA112" s="5"/>
      <c r="DZB112" s="5"/>
      <c r="DZC112" s="5"/>
      <c r="DZD112" s="5"/>
      <c r="DZE112" s="5"/>
      <c r="DZF112" s="5"/>
      <c r="DZG112" s="5"/>
      <c r="DZH112" s="5"/>
      <c r="DZI112" s="5"/>
      <c r="DZJ112" s="5"/>
      <c r="DZK112" s="5"/>
      <c r="DZL112" s="5"/>
      <c r="DZM112" s="5"/>
      <c r="DZN112" s="5"/>
      <c r="DZO112" s="5"/>
      <c r="DZP112" s="5"/>
      <c r="DZQ112" s="5"/>
      <c r="DZR112" s="5"/>
      <c r="DZS112" s="5"/>
      <c r="DZT112" s="5"/>
      <c r="DZU112" s="5"/>
      <c r="DZV112" s="5"/>
      <c r="DZW112" s="5"/>
      <c r="DZX112" s="5"/>
      <c r="DZY112" s="5"/>
      <c r="DZZ112" s="5"/>
      <c r="EAA112" s="5"/>
      <c r="EAB112" s="5"/>
      <c r="EAC112" s="5"/>
      <c r="EAD112" s="5"/>
      <c r="EAE112" s="5"/>
      <c r="EAF112" s="5"/>
      <c r="EAG112" s="5"/>
      <c r="EAH112" s="5"/>
      <c r="EAI112" s="5"/>
      <c r="EAJ112" s="5"/>
      <c r="EAK112" s="5"/>
      <c r="EAL112" s="5"/>
      <c r="EAM112" s="5"/>
      <c r="EAN112" s="5"/>
      <c r="EAO112" s="5"/>
      <c r="EAP112" s="5"/>
      <c r="EAQ112" s="5"/>
      <c r="EAR112" s="5"/>
      <c r="EAS112" s="5"/>
      <c r="EAT112" s="5"/>
      <c r="EAU112" s="5"/>
      <c r="EAV112" s="5"/>
      <c r="EAW112" s="5"/>
      <c r="EAX112" s="5"/>
      <c r="EAY112" s="5"/>
      <c r="EAZ112" s="5"/>
      <c r="EBA112" s="5"/>
      <c r="EBB112" s="5"/>
      <c r="EBC112" s="5"/>
      <c r="EBD112" s="5"/>
      <c r="EBE112" s="5"/>
      <c r="EBF112" s="5"/>
      <c r="EBG112" s="5"/>
      <c r="EBH112" s="5"/>
      <c r="EBI112" s="5"/>
      <c r="EBJ112" s="5"/>
      <c r="EBK112" s="5"/>
      <c r="EBL112" s="5"/>
      <c r="EBM112" s="5"/>
      <c r="EBN112" s="5"/>
      <c r="EBO112" s="5"/>
      <c r="EBP112" s="5"/>
      <c r="EBQ112" s="5"/>
      <c r="EBR112" s="5"/>
      <c r="EBS112" s="5"/>
      <c r="EBT112" s="5"/>
      <c r="EBU112" s="5"/>
      <c r="EBV112" s="5"/>
      <c r="EBW112" s="5"/>
      <c r="EBX112" s="5"/>
      <c r="EBY112" s="5"/>
      <c r="EBZ112" s="5"/>
      <c r="ECA112" s="5"/>
      <c r="ECB112" s="5"/>
      <c r="ECC112" s="5"/>
      <c r="ECD112" s="5"/>
      <c r="ECE112" s="5"/>
      <c r="ECF112" s="5"/>
      <c r="ECG112" s="5"/>
      <c r="ECH112" s="5"/>
      <c r="ECI112" s="5"/>
      <c r="ECJ112" s="5"/>
      <c r="ECK112" s="5"/>
      <c r="ECL112" s="5"/>
      <c r="ECM112" s="5"/>
      <c r="ECN112" s="5"/>
      <c r="ECO112" s="5"/>
      <c r="ECP112" s="5"/>
      <c r="ECQ112" s="5"/>
      <c r="ECR112" s="5"/>
      <c r="ECS112" s="5"/>
      <c r="ECT112" s="5"/>
      <c r="ECU112" s="5"/>
      <c r="ECV112" s="5"/>
      <c r="ECW112" s="5"/>
      <c r="ECX112" s="5"/>
      <c r="ECY112" s="5"/>
      <c r="ECZ112" s="5"/>
      <c r="EDA112" s="5"/>
      <c r="EDB112" s="5"/>
      <c r="EDC112" s="5"/>
      <c r="EDD112" s="5"/>
      <c r="EDE112" s="5"/>
      <c r="EDF112" s="5"/>
      <c r="EDG112" s="5"/>
      <c r="EDH112" s="5"/>
      <c r="EDI112" s="5"/>
      <c r="EDJ112" s="5"/>
      <c r="EDK112" s="5"/>
      <c r="EDL112" s="5"/>
      <c r="EDM112" s="5"/>
      <c r="EDN112" s="5"/>
      <c r="EDO112" s="5"/>
      <c r="EDP112" s="5"/>
      <c r="EDQ112" s="5"/>
      <c r="EDR112" s="5"/>
      <c r="EDS112" s="5"/>
      <c r="EDT112" s="5"/>
      <c r="EDU112" s="5"/>
      <c r="EDV112" s="5"/>
      <c r="EDW112" s="5"/>
      <c r="EDX112" s="5"/>
      <c r="EDY112" s="5"/>
      <c r="EDZ112" s="5"/>
      <c r="EEA112" s="5"/>
      <c r="EEB112" s="5"/>
      <c r="EEC112" s="5"/>
      <c r="EED112" s="5"/>
      <c r="EEE112" s="5"/>
      <c r="EEF112" s="5"/>
      <c r="EEG112" s="5"/>
      <c r="EEH112" s="5"/>
      <c r="EEI112" s="5"/>
      <c r="EEJ112" s="5"/>
      <c r="EEK112" s="5"/>
      <c r="EEL112" s="5"/>
      <c r="EEM112" s="5"/>
      <c r="EEN112" s="5"/>
      <c r="EEO112" s="5"/>
      <c r="EEP112" s="5"/>
      <c r="EEQ112" s="5"/>
      <c r="EER112" s="5"/>
      <c r="EES112" s="5"/>
      <c r="EET112" s="5"/>
      <c r="EEU112" s="5"/>
      <c r="EEV112" s="5"/>
      <c r="EEW112" s="5"/>
      <c r="EEX112" s="5"/>
      <c r="EEY112" s="5"/>
      <c r="EEZ112" s="5"/>
      <c r="EFA112" s="5"/>
      <c r="EFB112" s="5"/>
      <c r="EFC112" s="5"/>
      <c r="EFD112" s="5"/>
      <c r="EFE112" s="5"/>
      <c r="EFF112" s="5"/>
      <c r="EFG112" s="5"/>
      <c r="EFH112" s="5"/>
      <c r="EFI112" s="5"/>
      <c r="EFJ112" s="5"/>
      <c r="EFK112" s="5"/>
      <c r="EFL112" s="5"/>
      <c r="EFM112" s="5"/>
      <c r="EFN112" s="5"/>
      <c r="EFO112" s="5"/>
      <c r="EFP112" s="5"/>
      <c r="EFQ112" s="5"/>
      <c r="EFR112" s="5"/>
      <c r="EFS112" s="5"/>
      <c r="EFT112" s="5"/>
      <c r="EFU112" s="5"/>
      <c r="EFV112" s="5"/>
      <c r="EFW112" s="5"/>
      <c r="EFX112" s="5"/>
      <c r="EFY112" s="5"/>
      <c r="EFZ112" s="5"/>
      <c r="EGA112" s="5"/>
      <c r="EGB112" s="5"/>
      <c r="EGC112" s="5"/>
      <c r="EGD112" s="5"/>
      <c r="EGE112" s="5"/>
      <c r="EGF112" s="5"/>
      <c r="EGG112" s="5"/>
      <c r="EGH112" s="5"/>
      <c r="EGI112" s="5"/>
      <c r="EGJ112" s="5"/>
      <c r="EGK112" s="5"/>
      <c r="EGL112" s="5"/>
      <c r="EGM112" s="5"/>
      <c r="EGN112" s="5"/>
      <c r="EGO112" s="5"/>
      <c r="EGP112" s="5"/>
      <c r="EGQ112" s="5"/>
      <c r="EGR112" s="5"/>
      <c r="EGS112" s="5"/>
      <c r="EGT112" s="5"/>
      <c r="EGU112" s="5"/>
      <c r="EGV112" s="5"/>
      <c r="EGW112" s="5"/>
      <c r="EGX112" s="5"/>
      <c r="EGY112" s="5"/>
      <c r="EGZ112" s="5"/>
      <c r="EHA112" s="5"/>
      <c r="EHB112" s="5"/>
      <c r="EHC112" s="5"/>
      <c r="EHD112" s="5"/>
      <c r="EHE112" s="5"/>
      <c r="EHF112" s="5"/>
      <c r="EHG112" s="5"/>
      <c r="EHH112" s="5"/>
      <c r="EHI112" s="5"/>
      <c r="EHJ112" s="5"/>
      <c r="EHK112" s="5"/>
      <c r="EHL112" s="5"/>
      <c r="EHM112" s="5"/>
      <c r="EHN112" s="5"/>
      <c r="EHO112" s="5"/>
      <c r="EHP112" s="5"/>
      <c r="EHQ112" s="5"/>
      <c r="EHR112" s="5"/>
      <c r="EHS112" s="5"/>
      <c r="EHT112" s="5"/>
      <c r="EHU112" s="5"/>
      <c r="EHV112" s="5"/>
      <c r="EHW112" s="5"/>
      <c r="EHX112" s="5"/>
      <c r="EHY112" s="5"/>
      <c r="EHZ112" s="5"/>
      <c r="EIA112" s="5"/>
      <c r="EIB112" s="5"/>
      <c r="EIC112" s="5"/>
      <c r="EID112" s="5"/>
      <c r="EIE112" s="5"/>
      <c r="EIF112" s="5"/>
      <c r="EIG112" s="5"/>
      <c r="EIH112" s="5"/>
      <c r="EII112" s="5"/>
      <c r="EIJ112" s="5"/>
      <c r="EIK112" s="5"/>
      <c r="EIL112" s="5"/>
      <c r="EIM112" s="5"/>
      <c r="EIN112" s="5"/>
      <c r="EIO112" s="5"/>
      <c r="EIP112" s="5"/>
      <c r="EIQ112" s="5"/>
      <c r="EIR112" s="5"/>
      <c r="EIS112" s="5"/>
      <c r="EIT112" s="5"/>
      <c r="EIU112" s="5"/>
      <c r="EIV112" s="5"/>
      <c r="EIW112" s="5"/>
      <c r="EIX112" s="5"/>
      <c r="EIY112" s="5"/>
      <c r="EIZ112" s="5"/>
      <c r="EJA112" s="5"/>
      <c r="EJB112" s="5"/>
      <c r="EJC112" s="5"/>
      <c r="EJD112" s="5"/>
      <c r="EJE112" s="5"/>
      <c r="EJF112" s="5"/>
      <c r="EJG112" s="5"/>
      <c r="EJH112" s="5"/>
      <c r="EJI112" s="5"/>
      <c r="EJJ112" s="5"/>
      <c r="EJK112" s="5"/>
      <c r="EJL112" s="5"/>
      <c r="EJM112" s="5"/>
      <c r="EJN112" s="5"/>
      <c r="EJO112" s="5"/>
      <c r="EJP112" s="5"/>
      <c r="EJQ112" s="5"/>
      <c r="EJR112" s="5"/>
      <c r="EJS112" s="5"/>
      <c r="EJT112" s="5"/>
      <c r="EJU112" s="5"/>
      <c r="EJV112" s="5"/>
      <c r="EJW112" s="5"/>
      <c r="EJX112" s="5"/>
      <c r="EJY112" s="5"/>
      <c r="EJZ112" s="5"/>
      <c r="EKA112" s="5"/>
      <c r="EKB112" s="5"/>
      <c r="EKC112" s="5"/>
      <c r="EKD112" s="5"/>
      <c r="EKE112" s="5"/>
      <c r="EKF112" s="5"/>
      <c r="EKG112" s="5"/>
      <c r="EKH112" s="5"/>
      <c r="EKI112" s="5"/>
      <c r="EKJ112" s="5"/>
      <c r="EKK112" s="5"/>
      <c r="EKL112" s="5"/>
      <c r="EKM112" s="5"/>
      <c r="EKN112" s="5"/>
      <c r="EKO112" s="5"/>
      <c r="EKP112" s="5"/>
      <c r="EKQ112" s="5"/>
      <c r="EKR112" s="5"/>
      <c r="EKS112" s="5"/>
      <c r="EKT112" s="5"/>
      <c r="EKU112" s="5"/>
      <c r="EKV112" s="5"/>
      <c r="EKW112" s="5"/>
      <c r="EKX112" s="5"/>
      <c r="EKY112" s="5"/>
      <c r="EKZ112" s="5"/>
      <c r="ELA112" s="5"/>
      <c r="ELB112" s="5"/>
      <c r="ELC112" s="5"/>
      <c r="ELD112" s="5"/>
      <c r="ELE112" s="5"/>
      <c r="ELF112" s="5"/>
      <c r="ELG112" s="5"/>
      <c r="ELH112" s="5"/>
      <c r="ELI112" s="5"/>
      <c r="ELJ112" s="5"/>
      <c r="ELK112" s="5"/>
      <c r="ELL112" s="5"/>
      <c r="ELM112" s="5"/>
      <c r="ELN112" s="5"/>
      <c r="ELO112" s="5"/>
      <c r="ELP112" s="5"/>
      <c r="ELQ112" s="5"/>
      <c r="ELR112" s="5"/>
      <c r="ELS112" s="5"/>
      <c r="ELT112" s="5"/>
      <c r="ELU112" s="5"/>
      <c r="ELV112" s="5"/>
      <c r="ELW112" s="5"/>
      <c r="ELX112" s="5"/>
      <c r="ELY112" s="5"/>
      <c r="ELZ112" s="5"/>
      <c r="EMA112" s="5"/>
      <c r="EMB112" s="5"/>
      <c r="EMC112" s="5"/>
      <c r="EMD112" s="5"/>
      <c r="EME112" s="5"/>
      <c r="EMF112" s="5"/>
      <c r="EMG112" s="5"/>
      <c r="EMH112" s="5"/>
      <c r="EMI112" s="5"/>
      <c r="EMJ112" s="5"/>
      <c r="EMK112" s="5"/>
      <c r="EML112" s="5"/>
      <c r="EMM112" s="5"/>
      <c r="EMN112" s="5"/>
      <c r="EMO112" s="5"/>
      <c r="EMP112" s="5"/>
      <c r="EMQ112" s="5"/>
      <c r="EMR112" s="5"/>
      <c r="EMS112" s="5"/>
      <c r="EMT112" s="5"/>
      <c r="EMU112" s="5"/>
      <c r="EMV112" s="5"/>
      <c r="EMW112" s="5"/>
      <c r="EMX112" s="5"/>
      <c r="EMY112" s="5"/>
      <c r="EMZ112" s="5"/>
      <c r="ENA112" s="5"/>
      <c r="ENB112" s="5"/>
      <c r="ENC112" s="5"/>
      <c r="END112" s="5"/>
      <c r="ENE112" s="5"/>
      <c r="ENF112" s="5"/>
      <c r="ENG112" s="5"/>
      <c r="ENH112" s="5"/>
      <c r="ENI112" s="5"/>
      <c r="ENJ112" s="5"/>
      <c r="ENK112" s="5"/>
      <c r="ENL112" s="5"/>
      <c r="ENM112" s="5"/>
      <c r="ENN112" s="5"/>
      <c r="ENO112" s="5"/>
      <c r="ENP112" s="5"/>
      <c r="ENQ112" s="5"/>
      <c r="ENR112" s="5"/>
      <c r="ENS112" s="5"/>
      <c r="ENT112" s="5"/>
      <c r="ENU112" s="5"/>
      <c r="ENV112" s="5"/>
      <c r="ENW112" s="5"/>
      <c r="ENX112" s="5"/>
      <c r="ENY112" s="5"/>
      <c r="ENZ112" s="5"/>
      <c r="EOA112" s="5"/>
      <c r="EOB112" s="5"/>
      <c r="EOC112" s="5"/>
      <c r="EOD112" s="5"/>
      <c r="EOE112" s="5"/>
      <c r="EOF112" s="5"/>
      <c r="EOG112" s="5"/>
      <c r="EOH112" s="5"/>
      <c r="EOI112" s="5"/>
      <c r="EOJ112" s="5"/>
      <c r="EOK112" s="5"/>
      <c r="EOL112" s="5"/>
      <c r="EOM112" s="5"/>
      <c r="EON112" s="5"/>
      <c r="EOO112" s="5"/>
      <c r="EOP112" s="5"/>
      <c r="EOQ112" s="5"/>
      <c r="EOR112" s="5"/>
      <c r="EOS112" s="5"/>
      <c r="EOT112" s="5"/>
      <c r="EOU112" s="5"/>
      <c r="EOV112" s="5"/>
      <c r="EOW112" s="5"/>
      <c r="EOX112" s="5"/>
      <c r="EOY112" s="5"/>
      <c r="EOZ112" s="5"/>
      <c r="EPA112" s="5"/>
      <c r="EPB112" s="5"/>
      <c r="EPC112" s="5"/>
      <c r="EPD112" s="5"/>
      <c r="EPE112" s="5"/>
      <c r="EPF112" s="5"/>
      <c r="EPG112" s="5"/>
      <c r="EPH112" s="5"/>
      <c r="EPI112" s="5"/>
      <c r="EPJ112" s="5"/>
      <c r="EPK112" s="5"/>
      <c r="EPL112" s="5"/>
      <c r="EPM112" s="5"/>
      <c r="EPN112" s="5"/>
      <c r="EPO112" s="5"/>
      <c r="EPP112" s="5"/>
      <c r="EPQ112" s="5"/>
      <c r="EPR112" s="5"/>
      <c r="EPS112" s="5"/>
      <c r="EPT112" s="5"/>
      <c r="EPU112" s="5"/>
      <c r="EPV112" s="5"/>
      <c r="EPW112" s="5"/>
      <c r="EPX112" s="5"/>
      <c r="EPY112" s="5"/>
      <c r="EPZ112" s="5"/>
      <c r="EQA112" s="5"/>
      <c r="EQB112" s="5"/>
      <c r="EQC112" s="5"/>
      <c r="EQD112" s="5"/>
      <c r="EQE112" s="5"/>
      <c r="EQF112" s="5"/>
      <c r="EQG112" s="5"/>
      <c r="EQH112" s="5"/>
      <c r="EQI112" s="5"/>
      <c r="EQJ112" s="5"/>
      <c r="EQK112" s="5"/>
      <c r="EQL112" s="5"/>
      <c r="EQM112" s="5"/>
      <c r="EQN112" s="5"/>
      <c r="EQO112" s="5"/>
      <c r="EQP112" s="5"/>
      <c r="EQQ112" s="5"/>
      <c r="EQR112" s="5"/>
      <c r="EQS112" s="5"/>
      <c r="EQT112" s="5"/>
      <c r="EQU112" s="5"/>
      <c r="EQV112" s="5"/>
      <c r="EQW112" s="5"/>
      <c r="EQX112" s="5"/>
      <c r="EQY112" s="5"/>
      <c r="EQZ112" s="5"/>
      <c r="ERA112" s="5"/>
      <c r="ERB112" s="5"/>
      <c r="ERC112" s="5"/>
      <c r="ERD112" s="5"/>
      <c r="ERE112" s="5"/>
      <c r="ERF112" s="5"/>
      <c r="ERG112" s="5"/>
      <c r="ERH112" s="5"/>
      <c r="ERI112" s="5"/>
      <c r="ERJ112" s="5"/>
      <c r="ERK112" s="5"/>
      <c r="ERL112" s="5"/>
      <c r="ERM112" s="5"/>
      <c r="ERN112" s="5"/>
      <c r="ERO112" s="5"/>
      <c r="ERP112" s="5"/>
      <c r="ERQ112" s="5"/>
      <c r="ERR112" s="5"/>
      <c r="ERS112" s="5"/>
      <c r="ERT112" s="5"/>
      <c r="ERU112" s="5"/>
      <c r="ERV112" s="5"/>
      <c r="ERW112" s="5"/>
      <c r="ERX112" s="5"/>
      <c r="ERY112" s="5"/>
      <c r="ERZ112" s="5"/>
      <c r="ESA112" s="5"/>
      <c r="ESB112" s="5"/>
      <c r="ESC112" s="5"/>
      <c r="ESD112" s="5"/>
      <c r="ESE112" s="5"/>
      <c r="ESF112" s="5"/>
      <c r="ESG112" s="5"/>
      <c r="ESH112" s="5"/>
      <c r="ESI112" s="5"/>
      <c r="ESJ112" s="5"/>
      <c r="ESK112" s="5"/>
      <c r="ESL112" s="5"/>
      <c r="ESM112" s="5"/>
      <c r="ESN112" s="5"/>
      <c r="ESO112" s="5"/>
      <c r="ESP112" s="5"/>
      <c r="ESQ112" s="5"/>
      <c r="ESR112" s="5"/>
      <c r="ESS112" s="5"/>
      <c r="EST112" s="5"/>
      <c r="ESU112" s="5"/>
      <c r="ESV112" s="5"/>
      <c r="ESW112" s="5"/>
      <c r="ESX112" s="5"/>
      <c r="ESY112" s="5"/>
      <c r="ESZ112" s="5"/>
      <c r="ETA112" s="5"/>
      <c r="ETB112" s="5"/>
      <c r="ETC112" s="5"/>
      <c r="ETD112" s="5"/>
      <c r="ETE112" s="5"/>
      <c r="ETF112" s="5"/>
      <c r="ETG112" s="5"/>
      <c r="ETH112" s="5"/>
      <c r="ETI112" s="5"/>
      <c r="ETJ112" s="5"/>
      <c r="ETK112" s="5"/>
      <c r="ETL112" s="5"/>
      <c r="ETM112" s="5"/>
      <c r="ETN112" s="5"/>
      <c r="ETO112" s="5"/>
      <c r="ETP112" s="5"/>
      <c r="ETQ112" s="5"/>
      <c r="ETR112" s="5"/>
      <c r="ETS112" s="5"/>
      <c r="ETT112" s="5"/>
      <c r="ETU112" s="5"/>
      <c r="ETV112" s="5"/>
      <c r="ETW112" s="5"/>
      <c r="ETX112" s="5"/>
      <c r="ETY112" s="5"/>
      <c r="ETZ112" s="5"/>
      <c r="EUA112" s="5"/>
      <c r="EUB112" s="5"/>
      <c r="EUC112" s="5"/>
      <c r="EUD112" s="5"/>
      <c r="EUE112" s="5"/>
      <c r="EUF112" s="5"/>
      <c r="EUG112" s="5"/>
      <c r="EUH112" s="5"/>
      <c r="EUI112" s="5"/>
      <c r="EUJ112" s="5"/>
      <c r="EUK112" s="5"/>
      <c r="EUL112" s="5"/>
      <c r="EUM112" s="5"/>
      <c r="EUN112" s="5"/>
      <c r="EUO112" s="5"/>
      <c r="EUP112" s="5"/>
      <c r="EUQ112" s="5"/>
      <c r="EUR112" s="5"/>
      <c r="EUS112" s="5"/>
      <c r="EUT112" s="5"/>
      <c r="EUU112" s="5"/>
      <c r="EUV112" s="5"/>
      <c r="EUW112" s="5"/>
      <c r="EUX112" s="5"/>
      <c r="EUY112" s="5"/>
      <c r="EUZ112" s="5"/>
      <c r="EVA112" s="5"/>
      <c r="EVB112" s="5"/>
      <c r="EVC112" s="5"/>
      <c r="EVD112" s="5"/>
      <c r="EVE112" s="5"/>
      <c r="EVF112" s="5"/>
      <c r="EVG112" s="5"/>
      <c r="EVH112" s="5"/>
      <c r="EVI112" s="5"/>
      <c r="EVJ112" s="5"/>
      <c r="EVK112" s="5"/>
      <c r="EVL112" s="5"/>
      <c r="EVM112" s="5"/>
      <c r="EVN112" s="5"/>
      <c r="EVO112" s="5"/>
      <c r="EVP112" s="5"/>
      <c r="EVQ112" s="5"/>
      <c r="EVR112" s="5"/>
      <c r="EVS112" s="5"/>
      <c r="EVT112" s="5"/>
      <c r="EVU112" s="5"/>
      <c r="EVV112" s="5"/>
      <c r="EVW112" s="5"/>
      <c r="EVX112" s="5"/>
      <c r="EVY112" s="5"/>
      <c r="EVZ112" s="5"/>
      <c r="EWA112" s="5"/>
      <c r="EWB112" s="5"/>
      <c r="EWC112" s="5"/>
      <c r="EWD112" s="5"/>
      <c r="EWE112" s="5"/>
      <c r="EWF112" s="5"/>
      <c r="EWG112" s="5"/>
      <c r="EWH112" s="5"/>
      <c r="EWI112" s="5"/>
      <c r="EWJ112" s="5"/>
      <c r="EWK112" s="5"/>
      <c r="EWL112" s="5"/>
      <c r="EWM112" s="5"/>
      <c r="EWN112" s="5"/>
      <c r="EWO112" s="5"/>
      <c r="EWP112" s="5"/>
      <c r="EWQ112" s="5"/>
      <c r="EWR112" s="5"/>
      <c r="EWS112" s="5"/>
      <c r="EWT112" s="5"/>
      <c r="EWU112" s="5"/>
      <c r="EWV112" s="5"/>
      <c r="EWW112" s="5"/>
      <c r="EWX112" s="5"/>
      <c r="EWY112" s="5"/>
      <c r="EWZ112" s="5"/>
      <c r="EXA112" s="5"/>
      <c r="EXB112" s="5"/>
      <c r="EXC112" s="5"/>
      <c r="EXD112" s="5"/>
      <c r="EXE112" s="5"/>
      <c r="EXF112" s="5"/>
      <c r="EXG112" s="5"/>
      <c r="EXH112" s="5"/>
      <c r="EXI112" s="5"/>
      <c r="EXJ112" s="5"/>
      <c r="EXK112" s="5"/>
      <c r="EXL112" s="5"/>
      <c r="EXM112" s="5"/>
      <c r="EXN112" s="5"/>
      <c r="EXO112" s="5"/>
      <c r="EXP112" s="5"/>
      <c r="EXQ112" s="5"/>
      <c r="EXR112" s="5"/>
      <c r="EXS112" s="5"/>
      <c r="EXT112" s="5"/>
      <c r="EXU112" s="5"/>
      <c r="EXV112" s="5"/>
      <c r="EXW112" s="5"/>
      <c r="EXX112" s="5"/>
      <c r="EXY112" s="5"/>
      <c r="EXZ112" s="5"/>
      <c r="EYA112" s="5"/>
      <c r="EYB112" s="5"/>
      <c r="EYC112" s="5"/>
      <c r="EYD112" s="5"/>
      <c r="EYE112" s="5"/>
      <c r="EYF112" s="5"/>
      <c r="EYG112" s="5"/>
      <c r="EYH112" s="5"/>
      <c r="EYI112" s="5"/>
      <c r="EYJ112" s="5"/>
      <c r="EYK112" s="5"/>
      <c r="EYL112" s="5"/>
      <c r="EYM112" s="5"/>
      <c r="EYN112" s="5"/>
      <c r="EYO112" s="5"/>
      <c r="EYP112" s="5"/>
      <c r="EYQ112" s="5"/>
      <c r="EYR112" s="5"/>
      <c r="EYS112" s="5"/>
      <c r="EYT112" s="5"/>
      <c r="EYU112" s="5"/>
      <c r="EYV112" s="5"/>
      <c r="EYW112" s="5"/>
      <c r="EYX112" s="5"/>
      <c r="EYY112" s="5"/>
      <c r="EYZ112" s="5"/>
      <c r="EZA112" s="5"/>
      <c r="EZB112" s="5"/>
      <c r="EZC112" s="5"/>
      <c r="EZD112" s="5"/>
      <c r="EZE112" s="5"/>
      <c r="EZF112" s="5"/>
      <c r="EZG112" s="5"/>
      <c r="EZH112" s="5"/>
      <c r="EZI112" s="5"/>
      <c r="EZJ112" s="5"/>
      <c r="EZK112" s="5"/>
      <c r="EZL112" s="5"/>
      <c r="EZM112" s="5"/>
      <c r="EZN112" s="5"/>
      <c r="EZO112" s="5"/>
      <c r="EZP112" s="5"/>
      <c r="EZQ112" s="5"/>
      <c r="EZR112" s="5"/>
      <c r="EZS112" s="5"/>
      <c r="EZT112" s="5"/>
      <c r="EZU112" s="5"/>
      <c r="EZV112" s="5"/>
      <c r="EZW112" s="5"/>
      <c r="EZX112" s="5"/>
      <c r="EZY112" s="5"/>
      <c r="EZZ112" s="5"/>
      <c r="FAA112" s="5"/>
      <c r="FAB112" s="5"/>
      <c r="FAC112" s="5"/>
      <c r="FAD112" s="5"/>
      <c r="FAE112" s="5"/>
      <c r="FAF112" s="5"/>
      <c r="FAG112" s="5"/>
      <c r="FAH112" s="5"/>
      <c r="FAI112" s="5"/>
      <c r="FAJ112" s="5"/>
      <c r="FAK112" s="5"/>
      <c r="FAL112" s="5"/>
      <c r="FAM112" s="5"/>
      <c r="FAN112" s="5"/>
      <c r="FAO112" s="5"/>
      <c r="FAP112" s="5"/>
      <c r="FAQ112" s="5"/>
      <c r="FAR112" s="5"/>
      <c r="FAS112" s="5"/>
      <c r="FAT112" s="5"/>
      <c r="FAU112" s="5"/>
      <c r="FAV112" s="5"/>
      <c r="FAW112" s="5"/>
      <c r="FAX112" s="5"/>
      <c r="FAY112" s="5"/>
      <c r="FAZ112" s="5"/>
      <c r="FBA112" s="5"/>
      <c r="FBB112" s="5"/>
      <c r="FBC112" s="5"/>
      <c r="FBD112" s="5"/>
      <c r="FBE112" s="5"/>
      <c r="FBF112" s="5"/>
      <c r="FBG112" s="5"/>
      <c r="FBH112" s="5"/>
      <c r="FBI112" s="5"/>
      <c r="FBJ112" s="5"/>
      <c r="FBK112" s="5"/>
      <c r="FBL112" s="5"/>
      <c r="FBM112" s="5"/>
      <c r="FBN112" s="5"/>
      <c r="FBO112" s="5"/>
      <c r="FBP112" s="5"/>
      <c r="FBQ112" s="5"/>
      <c r="FBR112" s="5"/>
      <c r="FBS112" s="5"/>
      <c r="FBT112" s="5"/>
      <c r="FBU112" s="5"/>
      <c r="FBV112" s="5"/>
      <c r="FBW112" s="5"/>
      <c r="FBX112" s="5"/>
      <c r="FBY112" s="5"/>
      <c r="FBZ112" s="5"/>
      <c r="FCA112" s="5"/>
      <c r="FCB112" s="5"/>
      <c r="FCC112" s="5"/>
      <c r="FCD112" s="5"/>
      <c r="FCE112" s="5"/>
      <c r="FCF112" s="5"/>
      <c r="FCG112" s="5"/>
      <c r="FCH112" s="5"/>
      <c r="FCI112" s="5"/>
      <c r="FCJ112" s="5"/>
      <c r="FCK112" s="5"/>
      <c r="FCL112" s="5"/>
      <c r="FCM112" s="5"/>
      <c r="FCN112" s="5"/>
      <c r="FCO112" s="5"/>
      <c r="FCP112" s="5"/>
      <c r="FCQ112" s="5"/>
      <c r="FCR112" s="5"/>
      <c r="FCS112" s="5"/>
      <c r="FCT112" s="5"/>
      <c r="FCU112" s="5"/>
      <c r="FCV112" s="5"/>
      <c r="FCW112" s="5"/>
      <c r="FCX112" s="5"/>
      <c r="FCY112" s="5"/>
      <c r="FCZ112" s="5"/>
      <c r="FDA112" s="5"/>
      <c r="FDB112" s="5"/>
      <c r="FDC112" s="5"/>
      <c r="FDD112" s="5"/>
      <c r="FDE112" s="5"/>
      <c r="FDF112" s="5"/>
      <c r="FDG112" s="5"/>
      <c r="FDH112" s="5"/>
      <c r="FDI112" s="5"/>
      <c r="FDJ112" s="5"/>
      <c r="FDK112" s="5"/>
      <c r="FDL112" s="5"/>
      <c r="FDM112" s="5"/>
      <c r="FDN112" s="5"/>
      <c r="FDO112" s="5"/>
      <c r="FDP112" s="5"/>
      <c r="FDQ112" s="5"/>
      <c r="FDR112" s="5"/>
      <c r="FDS112" s="5"/>
      <c r="FDT112" s="5"/>
      <c r="FDU112" s="5"/>
      <c r="FDV112" s="5"/>
      <c r="FDW112" s="5"/>
      <c r="FDX112" s="5"/>
      <c r="FDY112" s="5"/>
      <c r="FDZ112" s="5"/>
      <c r="FEA112" s="5"/>
      <c r="FEB112" s="5"/>
      <c r="FEC112" s="5"/>
      <c r="FED112" s="5"/>
      <c r="FEE112" s="5"/>
      <c r="FEF112" s="5"/>
      <c r="FEG112" s="5"/>
      <c r="FEH112" s="5"/>
      <c r="FEI112" s="5"/>
      <c r="FEJ112" s="5"/>
      <c r="FEK112" s="5"/>
      <c r="FEL112" s="5"/>
      <c r="FEM112" s="5"/>
      <c r="FEN112" s="5"/>
      <c r="FEO112" s="5"/>
      <c r="FEP112" s="5"/>
      <c r="FEQ112" s="5"/>
      <c r="FER112" s="5"/>
      <c r="FES112" s="5"/>
      <c r="FET112" s="5"/>
      <c r="FEU112" s="5"/>
      <c r="FEV112" s="5"/>
      <c r="FEW112" s="5"/>
      <c r="FEX112" s="5"/>
      <c r="FEY112" s="5"/>
      <c r="FEZ112" s="5"/>
      <c r="FFA112" s="5"/>
      <c r="FFB112" s="5"/>
      <c r="FFC112" s="5"/>
      <c r="FFD112" s="5"/>
      <c r="FFE112" s="5"/>
      <c r="FFF112" s="5"/>
      <c r="FFG112" s="5"/>
      <c r="FFH112" s="5"/>
      <c r="FFI112" s="5"/>
      <c r="FFJ112" s="5"/>
      <c r="FFK112" s="5"/>
      <c r="FFL112" s="5"/>
      <c r="FFM112" s="5"/>
      <c r="FFN112" s="5"/>
      <c r="FFO112" s="5"/>
      <c r="FFP112" s="5"/>
      <c r="FFQ112" s="5"/>
      <c r="FFR112" s="5"/>
      <c r="FFS112" s="5"/>
      <c r="FFT112" s="5"/>
      <c r="FFU112" s="5"/>
      <c r="FFV112" s="5"/>
      <c r="FFW112" s="5"/>
      <c r="FFX112" s="5"/>
      <c r="FFY112" s="5"/>
      <c r="FFZ112" s="5"/>
      <c r="FGA112" s="5"/>
      <c r="FGB112" s="5"/>
      <c r="FGC112" s="5"/>
      <c r="FGD112" s="5"/>
      <c r="FGE112" s="5"/>
      <c r="FGF112" s="5"/>
      <c r="FGG112" s="5"/>
      <c r="FGH112" s="5"/>
      <c r="FGI112" s="5"/>
      <c r="FGJ112" s="5"/>
      <c r="FGK112" s="5"/>
      <c r="FGL112" s="5"/>
      <c r="FGM112" s="5"/>
      <c r="FGN112" s="5"/>
      <c r="FGO112" s="5"/>
      <c r="FGP112" s="5"/>
      <c r="FGQ112" s="5"/>
      <c r="FGR112" s="5"/>
      <c r="FGS112" s="5"/>
      <c r="FGT112" s="5"/>
      <c r="FGU112" s="5"/>
      <c r="FGV112" s="5"/>
      <c r="FGW112" s="5"/>
      <c r="FGX112" s="5"/>
      <c r="FGY112" s="5"/>
      <c r="FGZ112" s="5"/>
      <c r="FHA112" s="5"/>
      <c r="FHB112" s="5"/>
      <c r="FHC112" s="5"/>
      <c r="FHD112" s="5"/>
      <c r="FHE112" s="5"/>
      <c r="FHF112" s="5"/>
      <c r="FHG112" s="5"/>
      <c r="FHH112" s="5"/>
      <c r="FHI112" s="5"/>
      <c r="FHJ112" s="5"/>
      <c r="FHK112" s="5"/>
      <c r="FHL112" s="5"/>
      <c r="FHM112" s="5"/>
      <c r="FHN112" s="5"/>
      <c r="FHO112" s="5"/>
      <c r="FHP112" s="5"/>
      <c r="FHQ112" s="5"/>
      <c r="FHR112" s="5"/>
      <c r="FHS112" s="5"/>
      <c r="FHT112" s="5"/>
      <c r="FHU112" s="5"/>
      <c r="FHV112" s="5"/>
      <c r="FHW112" s="5"/>
      <c r="FHX112" s="5"/>
      <c r="FHY112" s="5"/>
      <c r="FHZ112" s="5"/>
      <c r="FIA112" s="5"/>
      <c r="FIB112" s="5"/>
      <c r="FIC112" s="5"/>
      <c r="FID112" s="5"/>
      <c r="FIE112" s="5"/>
      <c r="FIF112" s="5"/>
      <c r="FIG112" s="5"/>
      <c r="FIH112" s="5"/>
      <c r="FII112" s="5"/>
      <c r="FIJ112" s="5"/>
      <c r="FIK112" s="5"/>
      <c r="FIL112" s="5"/>
      <c r="FIM112" s="5"/>
      <c r="FIN112" s="5"/>
      <c r="FIO112" s="5"/>
      <c r="FIP112" s="5"/>
      <c r="FIQ112" s="5"/>
      <c r="FIR112" s="5"/>
      <c r="FIS112" s="5"/>
      <c r="FIT112" s="5"/>
      <c r="FIU112" s="5"/>
      <c r="FIV112" s="5"/>
      <c r="FIW112" s="5"/>
      <c r="FIX112" s="5"/>
      <c r="FIY112" s="5"/>
      <c r="FIZ112" s="5"/>
      <c r="FJA112" s="5"/>
      <c r="FJB112" s="5"/>
      <c r="FJC112" s="5"/>
      <c r="FJD112" s="5"/>
      <c r="FJE112" s="5"/>
      <c r="FJF112" s="5"/>
      <c r="FJG112" s="5"/>
      <c r="FJH112" s="5"/>
      <c r="FJI112" s="5"/>
      <c r="FJJ112" s="5"/>
      <c r="FJK112" s="5"/>
      <c r="FJL112" s="5"/>
      <c r="FJM112" s="5"/>
      <c r="FJN112" s="5"/>
      <c r="FJO112" s="5"/>
      <c r="FJP112" s="5"/>
      <c r="FJQ112" s="5"/>
      <c r="FJR112" s="5"/>
      <c r="FJS112" s="5"/>
      <c r="FJT112" s="5"/>
      <c r="FJU112" s="5"/>
      <c r="FJV112" s="5"/>
      <c r="FJW112" s="5"/>
      <c r="FJX112" s="5"/>
      <c r="FJY112" s="5"/>
      <c r="FJZ112" s="5"/>
      <c r="FKA112" s="5"/>
      <c r="FKB112" s="5"/>
      <c r="FKC112" s="5"/>
      <c r="FKD112" s="5"/>
      <c r="FKE112" s="5"/>
      <c r="FKF112" s="5"/>
      <c r="FKG112" s="5"/>
      <c r="FKH112" s="5"/>
      <c r="FKI112" s="5"/>
      <c r="FKJ112" s="5"/>
      <c r="FKK112" s="5"/>
      <c r="FKL112" s="5"/>
      <c r="FKM112" s="5"/>
      <c r="FKN112" s="5"/>
      <c r="FKO112" s="5"/>
      <c r="FKP112" s="5"/>
      <c r="FKQ112" s="5"/>
      <c r="FKR112" s="5"/>
      <c r="FKS112" s="5"/>
      <c r="FKT112" s="5"/>
      <c r="FKU112" s="5"/>
      <c r="FKV112" s="5"/>
      <c r="FKW112" s="5"/>
      <c r="FKX112" s="5"/>
      <c r="FKY112" s="5"/>
      <c r="FKZ112" s="5"/>
      <c r="FLA112" s="5"/>
      <c r="FLB112" s="5"/>
      <c r="FLC112" s="5"/>
      <c r="FLD112" s="5"/>
      <c r="FLE112" s="5"/>
      <c r="FLF112" s="5"/>
      <c r="FLG112" s="5"/>
      <c r="FLH112" s="5"/>
      <c r="FLI112" s="5"/>
      <c r="FLJ112" s="5"/>
      <c r="FLK112" s="5"/>
      <c r="FLL112" s="5"/>
      <c r="FLM112" s="5"/>
      <c r="FLN112" s="5"/>
      <c r="FLO112" s="5"/>
      <c r="FLP112" s="5"/>
      <c r="FLQ112" s="5"/>
      <c r="FLR112" s="5"/>
      <c r="FLS112" s="5"/>
      <c r="FLT112" s="5"/>
      <c r="FLU112" s="5"/>
      <c r="FLV112" s="5"/>
      <c r="FLW112" s="5"/>
      <c r="FLX112" s="5"/>
      <c r="FLY112" s="5"/>
      <c r="FLZ112" s="5"/>
      <c r="FMA112" s="5"/>
      <c r="FMB112" s="5"/>
      <c r="FMC112" s="5"/>
      <c r="FMD112" s="5"/>
      <c r="FME112" s="5"/>
      <c r="FMF112" s="5"/>
      <c r="FMG112" s="5"/>
      <c r="FMH112" s="5"/>
      <c r="FMI112" s="5"/>
      <c r="FMJ112" s="5"/>
      <c r="FMK112" s="5"/>
      <c r="FML112" s="5"/>
      <c r="FMM112" s="5"/>
      <c r="FMN112" s="5"/>
      <c r="FMO112" s="5"/>
      <c r="FMP112" s="5"/>
      <c r="FMQ112" s="5"/>
      <c r="FMR112" s="5"/>
      <c r="FMS112" s="5"/>
      <c r="FMT112" s="5"/>
      <c r="FMU112" s="5"/>
      <c r="FMV112" s="5"/>
      <c r="FMW112" s="5"/>
      <c r="FMX112" s="5"/>
      <c r="FMY112" s="5"/>
      <c r="FMZ112" s="5"/>
      <c r="FNA112" s="5"/>
      <c r="FNB112" s="5"/>
      <c r="FNC112" s="5"/>
      <c r="FND112" s="5"/>
      <c r="FNE112" s="5"/>
      <c r="FNF112" s="5"/>
      <c r="FNG112" s="5"/>
      <c r="FNH112" s="5"/>
      <c r="FNI112" s="5"/>
      <c r="FNJ112" s="5"/>
      <c r="FNK112" s="5"/>
      <c r="FNL112" s="5"/>
      <c r="FNM112" s="5"/>
      <c r="FNN112" s="5"/>
      <c r="FNO112" s="5"/>
      <c r="FNP112" s="5"/>
      <c r="FNQ112" s="5"/>
      <c r="FNR112" s="5"/>
      <c r="FNS112" s="5"/>
      <c r="FNT112" s="5"/>
      <c r="FNU112" s="5"/>
      <c r="FNV112" s="5"/>
      <c r="FNW112" s="5"/>
      <c r="FNX112" s="5"/>
      <c r="FNY112" s="5"/>
      <c r="FNZ112" s="5"/>
      <c r="FOA112" s="5"/>
      <c r="FOB112" s="5"/>
      <c r="FOC112" s="5"/>
      <c r="FOD112" s="5"/>
      <c r="FOE112" s="5"/>
      <c r="FOF112" s="5"/>
      <c r="FOG112" s="5"/>
      <c r="FOH112" s="5"/>
      <c r="FOI112" s="5"/>
      <c r="FOJ112" s="5"/>
      <c r="FOK112" s="5"/>
      <c r="FOL112" s="5"/>
      <c r="FOM112" s="5"/>
      <c r="FON112" s="5"/>
      <c r="FOO112" s="5"/>
      <c r="FOP112" s="5"/>
      <c r="FOQ112" s="5"/>
      <c r="FOR112" s="5"/>
      <c r="FOS112" s="5"/>
      <c r="FOT112" s="5"/>
      <c r="FOU112" s="5"/>
      <c r="FOV112" s="5"/>
      <c r="FOW112" s="5"/>
      <c r="FOX112" s="5"/>
      <c r="FOY112" s="5"/>
      <c r="FOZ112" s="5"/>
      <c r="FPA112" s="5"/>
      <c r="FPB112" s="5"/>
      <c r="FPC112" s="5"/>
      <c r="FPD112" s="5"/>
      <c r="FPE112" s="5"/>
      <c r="FPF112" s="5"/>
      <c r="FPG112" s="5"/>
      <c r="FPH112" s="5"/>
      <c r="FPI112" s="5"/>
      <c r="FPJ112" s="5"/>
      <c r="FPK112" s="5"/>
      <c r="FPL112" s="5"/>
      <c r="FPM112" s="5"/>
      <c r="FPN112" s="5"/>
      <c r="FPO112" s="5"/>
      <c r="FPP112" s="5"/>
      <c r="FPQ112" s="5"/>
      <c r="FPR112" s="5"/>
      <c r="FPS112" s="5"/>
      <c r="FPT112" s="5"/>
      <c r="FPU112" s="5"/>
      <c r="FPV112" s="5"/>
      <c r="FPW112" s="5"/>
      <c r="FPX112" s="5"/>
      <c r="FPY112" s="5"/>
      <c r="FPZ112" s="5"/>
      <c r="FQA112" s="5"/>
      <c r="FQB112" s="5"/>
      <c r="FQC112" s="5"/>
      <c r="FQD112" s="5"/>
      <c r="FQE112" s="5"/>
      <c r="FQF112" s="5"/>
      <c r="FQG112" s="5"/>
      <c r="FQH112" s="5"/>
      <c r="FQI112" s="5"/>
      <c r="FQJ112" s="5"/>
      <c r="FQK112" s="5"/>
      <c r="FQL112" s="5"/>
      <c r="FQM112" s="5"/>
      <c r="FQN112" s="5"/>
      <c r="FQO112" s="5"/>
      <c r="FQP112" s="5"/>
      <c r="FQQ112" s="5"/>
      <c r="FQR112" s="5"/>
      <c r="FQS112" s="5"/>
      <c r="FQT112" s="5"/>
      <c r="FQU112" s="5"/>
      <c r="FQV112" s="5"/>
      <c r="FQW112" s="5"/>
      <c r="FQX112" s="5"/>
      <c r="FQY112" s="5"/>
      <c r="FQZ112" s="5"/>
      <c r="FRA112" s="5"/>
      <c r="FRB112" s="5"/>
      <c r="FRC112" s="5"/>
      <c r="FRD112" s="5"/>
      <c r="FRE112" s="5"/>
      <c r="FRF112" s="5"/>
      <c r="FRG112" s="5"/>
      <c r="FRH112" s="5"/>
      <c r="FRI112" s="5"/>
      <c r="FRJ112" s="5"/>
      <c r="FRK112" s="5"/>
      <c r="FRL112" s="5"/>
      <c r="FRM112" s="5"/>
      <c r="FRN112" s="5"/>
      <c r="FRO112" s="5"/>
      <c r="FRP112" s="5"/>
      <c r="FRQ112" s="5"/>
      <c r="FRR112" s="5"/>
      <c r="FRS112" s="5"/>
      <c r="FRT112" s="5"/>
      <c r="FRU112" s="5"/>
      <c r="FRV112" s="5"/>
      <c r="FRW112" s="5"/>
      <c r="FRX112" s="5"/>
      <c r="FRY112" s="5"/>
      <c r="FRZ112" s="5"/>
      <c r="FSA112" s="5"/>
      <c r="FSB112" s="5"/>
      <c r="FSC112" s="5"/>
      <c r="FSD112" s="5"/>
      <c r="FSE112" s="5"/>
      <c r="FSF112" s="5"/>
      <c r="FSG112" s="5"/>
      <c r="FSH112" s="5"/>
      <c r="FSI112" s="5"/>
      <c r="FSJ112" s="5"/>
      <c r="FSK112" s="5"/>
      <c r="FSL112" s="5"/>
      <c r="FSM112" s="5"/>
      <c r="FSN112" s="5"/>
      <c r="FSO112" s="5"/>
      <c r="FSP112" s="5"/>
      <c r="FSQ112" s="5"/>
      <c r="FSR112" s="5"/>
      <c r="FSS112" s="5"/>
      <c r="FST112" s="5"/>
      <c r="FSU112" s="5"/>
      <c r="FSV112" s="5"/>
      <c r="FSW112" s="5"/>
      <c r="FSX112" s="5"/>
      <c r="FSY112" s="5"/>
      <c r="FSZ112" s="5"/>
      <c r="FTA112" s="5"/>
      <c r="FTB112" s="5"/>
      <c r="FTC112" s="5"/>
      <c r="FTD112" s="5"/>
      <c r="FTE112" s="5"/>
      <c r="FTF112" s="5"/>
      <c r="FTG112" s="5"/>
      <c r="FTH112" s="5"/>
      <c r="FTI112" s="5"/>
      <c r="FTJ112" s="5"/>
      <c r="FTK112" s="5"/>
      <c r="FTL112" s="5"/>
      <c r="FTM112" s="5"/>
      <c r="FTN112" s="5"/>
      <c r="FTO112" s="5"/>
      <c r="FTP112" s="5"/>
      <c r="FTQ112" s="5"/>
      <c r="FTR112" s="5"/>
      <c r="FTS112" s="5"/>
      <c r="FTT112" s="5"/>
      <c r="FTU112" s="5"/>
      <c r="FTV112" s="5"/>
      <c r="FTW112" s="5"/>
      <c r="FTX112" s="5"/>
      <c r="FTY112" s="5"/>
      <c r="FTZ112" s="5"/>
      <c r="FUA112" s="5"/>
      <c r="FUB112" s="5"/>
      <c r="FUC112" s="5"/>
      <c r="FUD112" s="5"/>
      <c r="FUE112" s="5"/>
      <c r="FUF112" s="5"/>
      <c r="FUG112" s="5"/>
      <c r="FUH112" s="5"/>
      <c r="FUI112" s="5"/>
      <c r="FUJ112" s="5"/>
      <c r="FUK112" s="5"/>
      <c r="FUL112" s="5"/>
      <c r="FUM112" s="5"/>
      <c r="FUN112" s="5"/>
      <c r="FUO112" s="5"/>
      <c r="FUP112" s="5"/>
      <c r="FUQ112" s="5"/>
      <c r="FUR112" s="5"/>
      <c r="FUS112" s="5"/>
      <c r="FUT112" s="5"/>
      <c r="FUU112" s="5"/>
      <c r="FUV112" s="5"/>
      <c r="FUW112" s="5"/>
      <c r="FUX112" s="5"/>
      <c r="FUY112" s="5"/>
      <c r="FUZ112" s="5"/>
      <c r="FVA112" s="5"/>
      <c r="FVB112" s="5"/>
      <c r="FVC112" s="5"/>
      <c r="FVD112" s="5"/>
      <c r="FVE112" s="5"/>
      <c r="FVF112" s="5"/>
      <c r="FVG112" s="5"/>
      <c r="FVH112" s="5"/>
      <c r="FVI112" s="5"/>
      <c r="FVJ112" s="5"/>
      <c r="FVK112" s="5"/>
      <c r="FVL112" s="5"/>
      <c r="FVM112" s="5"/>
      <c r="FVN112" s="5"/>
      <c r="FVO112" s="5"/>
      <c r="FVP112" s="5"/>
      <c r="FVQ112" s="5"/>
      <c r="FVR112" s="5"/>
      <c r="FVS112" s="5"/>
      <c r="FVT112" s="5"/>
      <c r="FVU112" s="5"/>
      <c r="FVV112" s="5"/>
      <c r="FVW112" s="5"/>
      <c r="FVX112" s="5"/>
      <c r="FVY112" s="5"/>
      <c r="FVZ112" s="5"/>
      <c r="FWA112" s="5"/>
      <c r="FWB112" s="5"/>
      <c r="FWC112" s="5"/>
      <c r="FWD112" s="5"/>
      <c r="FWE112" s="5"/>
      <c r="FWF112" s="5"/>
      <c r="FWG112" s="5"/>
      <c r="FWH112" s="5"/>
      <c r="FWI112" s="5"/>
      <c r="FWJ112" s="5"/>
      <c r="FWK112" s="5"/>
      <c r="FWL112" s="5"/>
      <c r="FWM112" s="5"/>
      <c r="FWN112" s="5"/>
      <c r="FWO112" s="5"/>
      <c r="FWP112" s="5"/>
      <c r="FWQ112" s="5"/>
      <c r="FWR112" s="5"/>
      <c r="FWS112" s="5"/>
      <c r="FWT112" s="5"/>
      <c r="FWU112" s="5"/>
      <c r="FWV112" s="5"/>
      <c r="FWW112" s="5"/>
      <c r="FWX112" s="5"/>
      <c r="FWY112" s="5"/>
      <c r="FWZ112" s="5"/>
      <c r="FXA112" s="5"/>
      <c r="FXB112" s="5"/>
      <c r="FXC112" s="5"/>
      <c r="FXD112" s="5"/>
      <c r="FXE112" s="5"/>
      <c r="FXF112" s="5"/>
      <c r="FXG112" s="5"/>
      <c r="FXH112" s="5"/>
      <c r="FXI112" s="5"/>
      <c r="FXJ112" s="5"/>
      <c r="FXK112" s="5"/>
      <c r="FXL112" s="5"/>
      <c r="FXM112" s="5"/>
      <c r="FXN112" s="5"/>
      <c r="FXO112" s="5"/>
      <c r="FXP112" s="5"/>
      <c r="FXQ112" s="5"/>
      <c r="FXR112" s="5"/>
      <c r="FXS112" s="5"/>
      <c r="FXT112" s="5"/>
      <c r="FXU112" s="5"/>
      <c r="FXV112" s="5"/>
      <c r="FXW112" s="5"/>
      <c r="FXX112" s="5"/>
      <c r="FXY112" s="5"/>
      <c r="FXZ112" s="5"/>
      <c r="FYA112" s="5"/>
      <c r="FYB112" s="5"/>
      <c r="FYC112" s="5"/>
      <c r="FYD112" s="5"/>
      <c r="FYE112" s="5"/>
      <c r="FYF112" s="5"/>
      <c r="FYG112" s="5"/>
      <c r="FYH112" s="5"/>
      <c r="FYI112" s="5"/>
      <c r="FYJ112" s="5"/>
      <c r="FYK112" s="5"/>
      <c r="FYL112" s="5"/>
      <c r="FYM112" s="5"/>
      <c r="FYN112" s="5"/>
      <c r="FYO112" s="5"/>
      <c r="FYP112" s="5"/>
      <c r="FYQ112" s="5"/>
      <c r="FYR112" s="5"/>
      <c r="FYS112" s="5"/>
      <c r="FYT112" s="5"/>
      <c r="FYU112" s="5"/>
      <c r="FYV112" s="5"/>
      <c r="FYW112" s="5"/>
      <c r="FYX112" s="5"/>
      <c r="FYY112" s="5"/>
      <c r="FYZ112" s="5"/>
      <c r="FZA112" s="5"/>
      <c r="FZB112" s="5"/>
      <c r="FZC112" s="5"/>
      <c r="FZD112" s="5"/>
      <c r="FZE112" s="5"/>
      <c r="FZF112" s="5"/>
      <c r="FZG112" s="5"/>
      <c r="FZH112" s="5"/>
      <c r="FZI112" s="5"/>
      <c r="FZJ112" s="5"/>
      <c r="FZK112" s="5"/>
      <c r="FZL112" s="5"/>
      <c r="FZM112" s="5"/>
      <c r="FZN112" s="5"/>
      <c r="FZO112" s="5"/>
      <c r="FZP112" s="5"/>
      <c r="FZQ112" s="5"/>
      <c r="FZR112" s="5"/>
      <c r="FZS112" s="5"/>
      <c r="FZT112" s="5"/>
      <c r="FZU112" s="5"/>
      <c r="FZV112" s="5"/>
      <c r="FZW112" s="5"/>
      <c r="FZX112" s="5"/>
      <c r="FZY112" s="5"/>
      <c r="FZZ112" s="5"/>
      <c r="GAA112" s="5"/>
      <c r="GAB112" s="5"/>
      <c r="GAC112" s="5"/>
      <c r="GAD112" s="5"/>
      <c r="GAE112" s="5"/>
      <c r="GAF112" s="5"/>
      <c r="GAG112" s="5"/>
      <c r="GAH112" s="5"/>
      <c r="GAI112" s="5"/>
      <c r="GAJ112" s="5"/>
      <c r="GAK112" s="5"/>
      <c r="GAL112" s="5"/>
      <c r="GAM112" s="5"/>
      <c r="GAN112" s="5"/>
      <c r="GAO112" s="5"/>
      <c r="GAP112" s="5"/>
      <c r="GAQ112" s="5"/>
      <c r="GAR112" s="5"/>
      <c r="GAS112" s="5"/>
      <c r="GAT112" s="5"/>
      <c r="GAU112" s="5"/>
      <c r="GAV112" s="5"/>
      <c r="GAW112" s="5"/>
      <c r="GAX112" s="5"/>
      <c r="GAY112" s="5"/>
      <c r="GAZ112" s="5"/>
      <c r="GBA112" s="5"/>
      <c r="GBB112" s="5"/>
      <c r="GBC112" s="5"/>
      <c r="GBD112" s="5"/>
      <c r="GBE112" s="5"/>
      <c r="GBF112" s="5"/>
      <c r="GBG112" s="5"/>
      <c r="GBH112" s="5"/>
      <c r="GBI112" s="5"/>
      <c r="GBJ112" s="5"/>
      <c r="GBK112" s="5"/>
      <c r="GBL112" s="5"/>
      <c r="GBM112" s="5"/>
      <c r="GBN112" s="5"/>
      <c r="GBO112" s="5"/>
      <c r="GBP112" s="5"/>
      <c r="GBQ112" s="5"/>
      <c r="GBR112" s="5"/>
      <c r="GBS112" s="5"/>
      <c r="GBT112" s="5"/>
      <c r="GBU112" s="5"/>
      <c r="GBV112" s="5"/>
      <c r="GBW112" s="5"/>
      <c r="GBX112" s="5"/>
      <c r="GBY112" s="5"/>
      <c r="GBZ112" s="5"/>
      <c r="GCA112" s="5"/>
      <c r="GCB112" s="5"/>
      <c r="GCC112" s="5"/>
      <c r="GCD112" s="5"/>
      <c r="GCE112" s="5"/>
      <c r="GCF112" s="5"/>
      <c r="GCG112" s="5"/>
      <c r="GCH112" s="5"/>
      <c r="GCI112" s="5"/>
      <c r="GCJ112" s="5"/>
      <c r="GCK112" s="5"/>
      <c r="GCL112" s="5"/>
      <c r="GCM112" s="5"/>
      <c r="GCN112" s="5"/>
      <c r="GCO112" s="5"/>
      <c r="GCP112" s="5"/>
      <c r="GCQ112" s="5"/>
      <c r="GCR112" s="5"/>
      <c r="GCS112" s="5"/>
      <c r="GCT112" s="5"/>
      <c r="GCU112" s="5"/>
      <c r="GCV112" s="5"/>
      <c r="GCW112" s="5"/>
      <c r="GCX112" s="5"/>
      <c r="GCY112" s="5"/>
      <c r="GCZ112" s="5"/>
      <c r="GDA112" s="5"/>
      <c r="GDB112" s="5"/>
      <c r="GDC112" s="5"/>
      <c r="GDD112" s="5"/>
      <c r="GDE112" s="5"/>
      <c r="GDF112" s="5"/>
      <c r="GDG112" s="5"/>
      <c r="GDH112" s="5"/>
      <c r="GDI112" s="5"/>
      <c r="GDJ112" s="5"/>
      <c r="GDK112" s="5"/>
      <c r="GDL112" s="5"/>
      <c r="GDM112" s="5"/>
      <c r="GDN112" s="5"/>
      <c r="GDO112" s="5"/>
      <c r="GDP112" s="5"/>
      <c r="GDQ112" s="5"/>
      <c r="GDR112" s="5"/>
      <c r="GDS112" s="5"/>
      <c r="GDT112" s="5"/>
      <c r="GDU112" s="5"/>
      <c r="GDV112" s="5"/>
      <c r="GDW112" s="5"/>
      <c r="GDX112" s="5"/>
      <c r="GDY112" s="5"/>
      <c r="GDZ112" s="5"/>
      <c r="GEA112" s="5"/>
      <c r="GEB112" s="5"/>
      <c r="GEC112" s="5"/>
      <c r="GED112" s="5"/>
      <c r="GEE112" s="5"/>
      <c r="GEF112" s="5"/>
      <c r="GEG112" s="5"/>
      <c r="GEH112" s="5"/>
      <c r="GEI112" s="5"/>
      <c r="GEJ112" s="5"/>
      <c r="GEK112" s="5"/>
      <c r="GEL112" s="5"/>
      <c r="GEM112" s="5"/>
      <c r="GEN112" s="5"/>
      <c r="GEO112" s="5"/>
      <c r="GEP112" s="5"/>
      <c r="GEQ112" s="5"/>
      <c r="GER112" s="5"/>
      <c r="GES112" s="5"/>
      <c r="GET112" s="5"/>
      <c r="GEU112" s="5"/>
      <c r="GEV112" s="5"/>
      <c r="GEW112" s="5"/>
      <c r="GEX112" s="5"/>
      <c r="GEY112" s="5"/>
      <c r="GEZ112" s="5"/>
      <c r="GFA112" s="5"/>
      <c r="GFB112" s="5"/>
      <c r="GFC112" s="5"/>
      <c r="GFD112" s="5"/>
      <c r="GFE112" s="5"/>
      <c r="GFF112" s="5"/>
      <c r="GFG112" s="5"/>
      <c r="GFH112" s="5"/>
      <c r="GFI112" s="5"/>
      <c r="GFJ112" s="5"/>
      <c r="GFK112" s="5"/>
      <c r="GFL112" s="5"/>
      <c r="GFM112" s="5"/>
      <c r="GFN112" s="5"/>
      <c r="GFO112" s="5"/>
      <c r="GFP112" s="5"/>
      <c r="GFQ112" s="5"/>
      <c r="GFR112" s="5"/>
      <c r="GFS112" s="5"/>
      <c r="GFT112" s="5"/>
      <c r="GFU112" s="5"/>
      <c r="GFV112" s="5"/>
      <c r="GFW112" s="5"/>
      <c r="GFX112" s="5"/>
      <c r="GFY112" s="5"/>
      <c r="GFZ112" s="5"/>
      <c r="GGA112" s="5"/>
      <c r="GGB112" s="5"/>
      <c r="GGC112" s="5"/>
      <c r="GGD112" s="5"/>
      <c r="GGE112" s="5"/>
      <c r="GGF112" s="5"/>
      <c r="GGG112" s="5"/>
      <c r="GGH112" s="5"/>
      <c r="GGI112" s="5"/>
      <c r="GGJ112" s="5"/>
      <c r="GGK112" s="5"/>
      <c r="GGL112" s="5"/>
      <c r="GGM112" s="5"/>
      <c r="GGN112" s="5"/>
      <c r="GGO112" s="5"/>
      <c r="GGP112" s="5"/>
      <c r="GGQ112" s="5"/>
      <c r="GGR112" s="5"/>
      <c r="GGS112" s="5"/>
      <c r="GGT112" s="5"/>
      <c r="GGU112" s="5"/>
      <c r="GGV112" s="5"/>
      <c r="GGW112" s="5"/>
      <c r="GGX112" s="5"/>
      <c r="GGY112" s="5"/>
      <c r="GGZ112" s="5"/>
      <c r="GHA112" s="5"/>
      <c r="GHB112" s="5"/>
      <c r="GHC112" s="5"/>
      <c r="GHD112" s="5"/>
      <c r="GHE112" s="5"/>
      <c r="GHF112" s="5"/>
      <c r="GHG112" s="5"/>
      <c r="GHH112" s="5"/>
      <c r="GHI112" s="5"/>
      <c r="GHJ112" s="5"/>
      <c r="GHK112" s="5"/>
      <c r="GHL112" s="5"/>
      <c r="GHM112" s="5"/>
      <c r="GHN112" s="5"/>
      <c r="GHO112" s="5"/>
      <c r="GHP112" s="5"/>
      <c r="GHQ112" s="5"/>
      <c r="GHR112" s="5"/>
      <c r="GHS112" s="5"/>
      <c r="GHT112" s="5"/>
      <c r="GHU112" s="5"/>
      <c r="GHV112" s="5"/>
      <c r="GHW112" s="5"/>
      <c r="GHX112" s="5"/>
      <c r="GHY112" s="5"/>
      <c r="GHZ112" s="5"/>
      <c r="GIA112" s="5"/>
      <c r="GIB112" s="5"/>
      <c r="GIC112" s="5"/>
      <c r="GID112" s="5"/>
      <c r="GIE112" s="5"/>
      <c r="GIF112" s="5"/>
      <c r="GIG112" s="5"/>
      <c r="GIH112" s="5"/>
      <c r="GII112" s="5"/>
      <c r="GIJ112" s="5"/>
      <c r="GIK112" s="5"/>
      <c r="GIL112" s="5"/>
      <c r="GIM112" s="5"/>
      <c r="GIN112" s="5"/>
      <c r="GIO112" s="5"/>
      <c r="GIP112" s="5"/>
      <c r="GIQ112" s="5"/>
      <c r="GIR112" s="5"/>
      <c r="GIS112" s="5"/>
      <c r="GIT112" s="5"/>
      <c r="GIU112" s="5"/>
      <c r="GIV112" s="5"/>
      <c r="GIW112" s="5"/>
      <c r="GIX112" s="5"/>
      <c r="GIY112" s="5"/>
      <c r="GIZ112" s="5"/>
      <c r="GJA112" s="5"/>
      <c r="GJB112" s="5"/>
      <c r="GJC112" s="5"/>
      <c r="GJD112" s="5"/>
      <c r="GJE112" s="5"/>
      <c r="GJF112" s="5"/>
      <c r="GJG112" s="5"/>
      <c r="GJH112" s="5"/>
      <c r="GJI112" s="5"/>
      <c r="GJJ112" s="5"/>
      <c r="GJK112" s="5"/>
      <c r="GJL112" s="5"/>
      <c r="GJM112" s="5"/>
      <c r="GJN112" s="5"/>
      <c r="GJO112" s="5"/>
      <c r="GJP112" s="5"/>
      <c r="GJQ112" s="5"/>
      <c r="GJR112" s="5"/>
      <c r="GJS112" s="5"/>
      <c r="GJT112" s="5"/>
      <c r="GJU112" s="5"/>
      <c r="GJV112" s="5"/>
      <c r="GJW112" s="5"/>
      <c r="GJX112" s="5"/>
      <c r="GJY112" s="5"/>
      <c r="GJZ112" s="5"/>
      <c r="GKA112" s="5"/>
      <c r="GKB112" s="5"/>
      <c r="GKC112" s="5"/>
      <c r="GKD112" s="5"/>
      <c r="GKE112" s="5"/>
      <c r="GKF112" s="5"/>
      <c r="GKG112" s="5"/>
      <c r="GKH112" s="5"/>
      <c r="GKI112" s="5"/>
      <c r="GKJ112" s="5"/>
      <c r="GKK112" s="5"/>
      <c r="GKL112" s="5"/>
      <c r="GKM112" s="5"/>
      <c r="GKN112" s="5"/>
      <c r="GKO112" s="5"/>
      <c r="GKP112" s="5"/>
      <c r="GKQ112" s="5"/>
      <c r="GKR112" s="5"/>
      <c r="GKS112" s="5"/>
      <c r="GKT112" s="5"/>
      <c r="GKU112" s="5"/>
      <c r="GKV112" s="5"/>
      <c r="GKW112" s="5"/>
      <c r="GKX112" s="5"/>
      <c r="GKY112" s="5"/>
      <c r="GKZ112" s="5"/>
      <c r="GLA112" s="5"/>
      <c r="GLB112" s="5"/>
      <c r="GLC112" s="5"/>
      <c r="GLD112" s="5"/>
      <c r="GLE112" s="5"/>
      <c r="GLF112" s="5"/>
      <c r="GLG112" s="5"/>
      <c r="GLH112" s="5"/>
      <c r="GLI112" s="5"/>
      <c r="GLJ112" s="5"/>
      <c r="GLK112" s="5"/>
      <c r="GLL112" s="5"/>
      <c r="GLM112" s="5"/>
      <c r="GLN112" s="5"/>
      <c r="GLO112" s="5"/>
      <c r="GLP112" s="5"/>
      <c r="GLQ112" s="5"/>
      <c r="GLR112" s="5"/>
      <c r="GLS112" s="5"/>
      <c r="GLT112" s="5"/>
      <c r="GLU112" s="5"/>
      <c r="GLV112" s="5"/>
      <c r="GLW112" s="5"/>
      <c r="GLX112" s="5"/>
      <c r="GLY112" s="5"/>
      <c r="GLZ112" s="5"/>
      <c r="GMA112" s="5"/>
      <c r="GMB112" s="5"/>
      <c r="GMC112" s="5"/>
      <c r="GMD112" s="5"/>
      <c r="GME112" s="5"/>
      <c r="GMF112" s="5"/>
      <c r="GMG112" s="5"/>
      <c r="GMH112" s="5"/>
      <c r="GMI112" s="5"/>
      <c r="GMJ112" s="5"/>
      <c r="GMK112" s="5"/>
      <c r="GML112" s="5"/>
      <c r="GMM112" s="5"/>
      <c r="GMN112" s="5"/>
      <c r="GMO112" s="5"/>
      <c r="GMP112" s="5"/>
      <c r="GMQ112" s="5"/>
      <c r="GMR112" s="5"/>
      <c r="GMS112" s="5"/>
      <c r="GMT112" s="5"/>
      <c r="GMU112" s="5"/>
      <c r="GMV112" s="5"/>
      <c r="GMW112" s="5"/>
      <c r="GMX112" s="5"/>
      <c r="GMY112" s="5"/>
      <c r="GMZ112" s="5"/>
      <c r="GNA112" s="5"/>
      <c r="GNB112" s="5"/>
      <c r="GNC112" s="5"/>
      <c r="GND112" s="5"/>
      <c r="GNE112" s="5"/>
      <c r="GNF112" s="5"/>
      <c r="GNG112" s="5"/>
      <c r="GNH112" s="5"/>
      <c r="GNI112" s="5"/>
      <c r="GNJ112" s="5"/>
      <c r="GNK112" s="5"/>
      <c r="GNL112" s="5"/>
      <c r="GNM112" s="5"/>
      <c r="GNN112" s="5"/>
      <c r="GNO112" s="5"/>
      <c r="GNP112" s="5"/>
      <c r="GNQ112" s="5"/>
      <c r="GNR112" s="5"/>
      <c r="GNS112" s="5"/>
      <c r="GNT112" s="5"/>
      <c r="GNU112" s="5"/>
      <c r="GNV112" s="5"/>
      <c r="GNW112" s="5"/>
      <c r="GNX112" s="5"/>
      <c r="GNY112" s="5"/>
      <c r="GNZ112" s="5"/>
      <c r="GOA112" s="5"/>
      <c r="GOB112" s="5"/>
      <c r="GOC112" s="5"/>
      <c r="GOD112" s="5"/>
      <c r="GOE112" s="5"/>
      <c r="GOF112" s="5"/>
      <c r="GOG112" s="5"/>
      <c r="GOH112" s="5"/>
      <c r="GOI112" s="5"/>
      <c r="GOJ112" s="5"/>
      <c r="GOK112" s="5"/>
      <c r="GOL112" s="5"/>
      <c r="GOM112" s="5"/>
      <c r="GON112" s="5"/>
      <c r="GOO112" s="5"/>
      <c r="GOP112" s="5"/>
      <c r="GOQ112" s="5"/>
      <c r="GOR112" s="5"/>
      <c r="GOS112" s="5"/>
      <c r="GOT112" s="5"/>
      <c r="GOU112" s="5"/>
      <c r="GOV112" s="5"/>
      <c r="GOW112" s="5"/>
      <c r="GOX112" s="5"/>
      <c r="GOY112" s="5"/>
      <c r="GOZ112" s="5"/>
      <c r="GPA112" s="5"/>
      <c r="GPB112" s="5"/>
      <c r="GPC112" s="5"/>
      <c r="GPD112" s="5"/>
      <c r="GPE112" s="5"/>
      <c r="GPF112" s="5"/>
      <c r="GPG112" s="5"/>
      <c r="GPH112" s="5"/>
      <c r="GPI112" s="5"/>
      <c r="GPJ112" s="5"/>
      <c r="GPK112" s="5"/>
      <c r="GPL112" s="5"/>
      <c r="GPM112" s="5"/>
      <c r="GPN112" s="5"/>
      <c r="GPO112" s="5"/>
      <c r="GPP112" s="5"/>
      <c r="GPQ112" s="5"/>
      <c r="GPR112" s="5"/>
      <c r="GPS112" s="5"/>
      <c r="GPT112" s="5"/>
      <c r="GPU112" s="5"/>
      <c r="GPV112" s="5"/>
      <c r="GPW112" s="5"/>
      <c r="GPX112" s="5"/>
      <c r="GPY112" s="5"/>
      <c r="GPZ112" s="5"/>
      <c r="GQA112" s="5"/>
      <c r="GQB112" s="5"/>
      <c r="GQC112" s="5"/>
      <c r="GQD112" s="5"/>
      <c r="GQE112" s="5"/>
      <c r="GQF112" s="5"/>
      <c r="GQG112" s="5"/>
      <c r="GQH112" s="5"/>
      <c r="GQI112" s="5"/>
      <c r="GQJ112" s="5"/>
      <c r="GQK112" s="5"/>
      <c r="GQL112" s="5"/>
      <c r="GQM112" s="5"/>
      <c r="GQN112" s="5"/>
      <c r="GQO112" s="5"/>
      <c r="GQP112" s="5"/>
      <c r="GQQ112" s="5"/>
      <c r="GQR112" s="5"/>
      <c r="GQS112" s="5"/>
      <c r="GQT112" s="5"/>
      <c r="GQU112" s="5"/>
      <c r="GQV112" s="5"/>
      <c r="GQW112" s="5"/>
      <c r="GQX112" s="5"/>
      <c r="GQY112" s="5"/>
      <c r="GQZ112" s="5"/>
      <c r="GRA112" s="5"/>
      <c r="GRB112" s="5"/>
      <c r="GRC112" s="5"/>
      <c r="GRD112" s="5"/>
      <c r="GRE112" s="5"/>
      <c r="GRF112" s="5"/>
      <c r="GRG112" s="5"/>
      <c r="GRH112" s="5"/>
      <c r="GRI112" s="5"/>
      <c r="GRJ112" s="5"/>
      <c r="GRK112" s="5"/>
      <c r="GRL112" s="5"/>
      <c r="GRM112" s="5"/>
      <c r="GRN112" s="5"/>
      <c r="GRO112" s="5"/>
      <c r="GRP112" s="5"/>
      <c r="GRQ112" s="5"/>
      <c r="GRR112" s="5"/>
      <c r="GRS112" s="5"/>
      <c r="GRT112" s="5"/>
      <c r="GRU112" s="5"/>
      <c r="GRV112" s="5"/>
      <c r="GRW112" s="5"/>
      <c r="GRX112" s="5"/>
      <c r="GRY112" s="5"/>
      <c r="GRZ112" s="5"/>
      <c r="GSA112" s="5"/>
      <c r="GSB112" s="5"/>
      <c r="GSC112" s="5"/>
      <c r="GSD112" s="5"/>
      <c r="GSE112" s="5"/>
      <c r="GSF112" s="5"/>
      <c r="GSG112" s="5"/>
      <c r="GSH112" s="5"/>
      <c r="GSI112" s="5"/>
      <c r="GSJ112" s="5"/>
      <c r="GSK112" s="5"/>
      <c r="GSL112" s="5"/>
      <c r="GSM112" s="5"/>
      <c r="GSN112" s="5"/>
      <c r="GSO112" s="5"/>
      <c r="GSP112" s="5"/>
      <c r="GSQ112" s="5"/>
      <c r="GSR112" s="5"/>
      <c r="GSS112" s="5"/>
      <c r="GST112" s="5"/>
      <c r="GSU112" s="5"/>
      <c r="GSV112" s="5"/>
      <c r="GSW112" s="5"/>
      <c r="GSX112" s="5"/>
      <c r="GSY112" s="5"/>
      <c r="GSZ112" s="5"/>
      <c r="GTA112" s="5"/>
      <c r="GTB112" s="5"/>
      <c r="GTC112" s="5"/>
      <c r="GTD112" s="5"/>
      <c r="GTE112" s="5"/>
      <c r="GTF112" s="5"/>
      <c r="GTG112" s="5"/>
      <c r="GTH112" s="5"/>
      <c r="GTI112" s="5"/>
      <c r="GTJ112" s="5"/>
      <c r="GTK112" s="5"/>
      <c r="GTL112" s="5"/>
      <c r="GTM112" s="5"/>
      <c r="GTN112" s="5"/>
      <c r="GTO112" s="5"/>
      <c r="GTP112" s="5"/>
      <c r="GTQ112" s="5"/>
      <c r="GTR112" s="5"/>
      <c r="GTS112" s="5"/>
      <c r="GTT112" s="5"/>
      <c r="GTU112" s="5"/>
      <c r="GTV112" s="5"/>
      <c r="GTW112" s="5"/>
      <c r="GTX112" s="5"/>
      <c r="GTY112" s="5"/>
      <c r="GTZ112" s="5"/>
      <c r="GUA112" s="5"/>
      <c r="GUB112" s="5"/>
      <c r="GUC112" s="5"/>
      <c r="GUD112" s="5"/>
      <c r="GUE112" s="5"/>
      <c r="GUF112" s="5"/>
      <c r="GUG112" s="5"/>
      <c r="GUH112" s="5"/>
      <c r="GUI112" s="5"/>
      <c r="GUJ112" s="5"/>
      <c r="GUK112" s="5"/>
      <c r="GUL112" s="5"/>
      <c r="GUM112" s="5"/>
      <c r="GUN112" s="5"/>
      <c r="GUO112" s="5"/>
      <c r="GUP112" s="5"/>
      <c r="GUQ112" s="5"/>
      <c r="GUR112" s="5"/>
      <c r="GUS112" s="5"/>
      <c r="GUT112" s="5"/>
      <c r="GUU112" s="5"/>
      <c r="GUV112" s="5"/>
      <c r="GUW112" s="5"/>
      <c r="GUX112" s="5"/>
      <c r="GUY112" s="5"/>
      <c r="GUZ112" s="5"/>
      <c r="GVA112" s="5"/>
      <c r="GVB112" s="5"/>
      <c r="GVC112" s="5"/>
      <c r="GVD112" s="5"/>
      <c r="GVE112" s="5"/>
      <c r="GVF112" s="5"/>
      <c r="GVG112" s="5"/>
      <c r="GVH112" s="5"/>
      <c r="GVI112" s="5"/>
      <c r="GVJ112" s="5"/>
      <c r="GVK112" s="5"/>
      <c r="GVL112" s="5"/>
      <c r="GVM112" s="5"/>
      <c r="GVN112" s="5"/>
      <c r="GVO112" s="5"/>
      <c r="GVP112" s="5"/>
      <c r="GVQ112" s="5"/>
      <c r="GVR112" s="5"/>
      <c r="GVS112" s="5"/>
      <c r="GVT112" s="5"/>
      <c r="GVU112" s="5"/>
      <c r="GVV112" s="5"/>
      <c r="GVW112" s="5"/>
      <c r="GVX112" s="5"/>
      <c r="GVY112" s="5"/>
      <c r="GVZ112" s="5"/>
      <c r="GWA112" s="5"/>
      <c r="GWB112" s="5"/>
      <c r="GWC112" s="5"/>
      <c r="GWD112" s="5"/>
      <c r="GWE112" s="5"/>
      <c r="GWF112" s="5"/>
      <c r="GWG112" s="5"/>
      <c r="GWH112" s="5"/>
      <c r="GWI112" s="5"/>
      <c r="GWJ112" s="5"/>
      <c r="GWK112" s="5"/>
      <c r="GWL112" s="5"/>
      <c r="GWM112" s="5"/>
      <c r="GWN112" s="5"/>
      <c r="GWO112" s="5"/>
      <c r="GWP112" s="5"/>
      <c r="GWQ112" s="5"/>
      <c r="GWR112" s="5"/>
      <c r="GWS112" s="5"/>
      <c r="GWT112" s="5"/>
      <c r="GWU112" s="5"/>
      <c r="GWV112" s="5"/>
      <c r="GWW112" s="5"/>
      <c r="GWX112" s="5"/>
      <c r="GWY112" s="5"/>
      <c r="GWZ112" s="5"/>
      <c r="GXA112" s="5"/>
      <c r="GXB112" s="5"/>
      <c r="GXC112" s="5"/>
      <c r="GXD112" s="5"/>
      <c r="GXE112" s="5"/>
      <c r="GXF112" s="5"/>
      <c r="GXG112" s="5"/>
      <c r="GXH112" s="5"/>
      <c r="GXI112" s="5"/>
      <c r="GXJ112" s="5"/>
      <c r="GXK112" s="5"/>
      <c r="GXL112" s="5"/>
      <c r="GXM112" s="5"/>
      <c r="GXN112" s="5"/>
      <c r="GXO112" s="5"/>
      <c r="GXP112" s="5"/>
      <c r="GXQ112" s="5"/>
      <c r="GXR112" s="5"/>
      <c r="GXS112" s="5"/>
      <c r="GXT112" s="5"/>
      <c r="GXU112" s="5"/>
      <c r="GXV112" s="5"/>
      <c r="GXW112" s="5"/>
      <c r="GXX112" s="5"/>
      <c r="GXY112" s="5"/>
      <c r="GXZ112" s="5"/>
      <c r="GYA112" s="5"/>
      <c r="GYB112" s="5"/>
      <c r="GYC112" s="5"/>
      <c r="GYD112" s="5"/>
      <c r="GYE112" s="5"/>
      <c r="GYF112" s="5"/>
      <c r="GYG112" s="5"/>
      <c r="GYH112" s="5"/>
      <c r="GYI112" s="5"/>
      <c r="GYJ112" s="5"/>
      <c r="GYK112" s="5"/>
      <c r="GYL112" s="5"/>
      <c r="GYM112" s="5"/>
      <c r="GYN112" s="5"/>
      <c r="GYO112" s="5"/>
      <c r="GYP112" s="5"/>
      <c r="GYQ112" s="5"/>
      <c r="GYR112" s="5"/>
      <c r="GYS112" s="5"/>
      <c r="GYT112" s="5"/>
      <c r="GYU112" s="5"/>
      <c r="GYV112" s="5"/>
      <c r="GYW112" s="5"/>
      <c r="GYX112" s="5"/>
      <c r="GYY112" s="5"/>
      <c r="GYZ112" s="5"/>
      <c r="GZA112" s="5"/>
      <c r="GZB112" s="5"/>
      <c r="GZC112" s="5"/>
      <c r="GZD112" s="5"/>
      <c r="GZE112" s="5"/>
      <c r="GZF112" s="5"/>
      <c r="GZG112" s="5"/>
      <c r="GZH112" s="5"/>
      <c r="GZI112" s="5"/>
      <c r="GZJ112" s="5"/>
      <c r="GZK112" s="5"/>
      <c r="GZL112" s="5"/>
      <c r="GZM112" s="5"/>
      <c r="GZN112" s="5"/>
      <c r="GZO112" s="5"/>
      <c r="GZP112" s="5"/>
      <c r="GZQ112" s="5"/>
      <c r="GZR112" s="5"/>
      <c r="GZS112" s="5"/>
      <c r="GZT112" s="5"/>
      <c r="GZU112" s="5"/>
      <c r="GZV112" s="5"/>
      <c r="GZW112" s="5"/>
      <c r="GZX112" s="5"/>
      <c r="GZY112" s="5"/>
      <c r="GZZ112" s="5"/>
      <c r="HAA112" s="5"/>
      <c r="HAB112" s="5"/>
      <c r="HAC112" s="5"/>
      <c r="HAD112" s="5"/>
      <c r="HAE112" s="5"/>
      <c r="HAF112" s="5"/>
      <c r="HAG112" s="5"/>
      <c r="HAH112" s="5"/>
      <c r="HAI112" s="5"/>
      <c r="HAJ112" s="5"/>
      <c r="HAK112" s="5"/>
      <c r="HAL112" s="5"/>
      <c r="HAM112" s="5"/>
      <c r="HAN112" s="5"/>
      <c r="HAO112" s="5"/>
      <c r="HAP112" s="5"/>
      <c r="HAQ112" s="5"/>
      <c r="HAR112" s="5"/>
      <c r="HAS112" s="5"/>
      <c r="HAT112" s="5"/>
      <c r="HAU112" s="5"/>
      <c r="HAV112" s="5"/>
      <c r="HAW112" s="5"/>
      <c r="HAX112" s="5"/>
      <c r="HAY112" s="5"/>
      <c r="HAZ112" s="5"/>
      <c r="HBA112" s="5"/>
      <c r="HBB112" s="5"/>
      <c r="HBC112" s="5"/>
      <c r="HBD112" s="5"/>
      <c r="HBE112" s="5"/>
      <c r="HBF112" s="5"/>
      <c r="HBG112" s="5"/>
      <c r="HBH112" s="5"/>
      <c r="HBI112" s="5"/>
      <c r="HBJ112" s="5"/>
      <c r="HBK112" s="5"/>
      <c r="HBL112" s="5"/>
      <c r="HBM112" s="5"/>
      <c r="HBN112" s="5"/>
      <c r="HBO112" s="5"/>
      <c r="HBP112" s="5"/>
      <c r="HBQ112" s="5"/>
      <c r="HBR112" s="5"/>
      <c r="HBS112" s="5"/>
      <c r="HBT112" s="5"/>
      <c r="HBU112" s="5"/>
      <c r="HBV112" s="5"/>
      <c r="HBW112" s="5"/>
      <c r="HBX112" s="5"/>
      <c r="HBY112" s="5"/>
      <c r="HBZ112" s="5"/>
      <c r="HCA112" s="5"/>
      <c r="HCB112" s="5"/>
      <c r="HCC112" s="5"/>
      <c r="HCD112" s="5"/>
      <c r="HCE112" s="5"/>
      <c r="HCF112" s="5"/>
      <c r="HCG112" s="5"/>
      <c r="HCH112" s="5"/>
      <c r="HCI112" s="5"/>
      <c r="HCJ112" s="5"/>
      <c r="HCK112" s="5"/>
      <c r="HCL112" s="5"/>
      <c r="HCM112" s="5"/>
      <c r="HCN112" s="5"/>
      <c r="HCO112" s="5"/>
      <c r="HCP112" s="5"/>
      <c r="HCQ112" s="5"/>
      <c r="HCR112" s="5"/>
      <c r="HCS112" s="5"/>
      <c r="HCT112" s="5"/>
      <c r="HCU112" s="5"/>
      <c r="HCV112" s="5"/>
      <c r="HCW112" s="5"/>
      <c r="HCX112" s="5"/>
      <c r="HCY112" s="5"/>
      <c r="HCZ112" s="5"/>
      <c r="HDA112" s="5"/>
      <c r="HDB112" s="5"/>
      <c r="HDC112" s="5"/>
      <c r="HDD112" s="5"/>
      <c r="HDE112" s="5"/>
      <c r="HDF112" s="5"/>
      <c r="HDG112" s="5"/>
      <c r="HDH112" s="5"/>
      <c r="HDI112" s="5"/>
      <c r="HDJ112" s="5"/>
      <c r="HDK112" s="5"/>
      <c r="HDL112" s="5"/>
      <c r="HDM112" s="5"/>
      <c r="HDN112" s="5"/>
      <c r="HDO112" s="5"/>
      <c r="HDP112" s="5"/>
      <c r="HDQ112" s="5"/>
      <c r="HDR112" s="5"/>
      <c r="HDS112" s="5"/>
      <c r="HDT112" s="5"/>
      <c r="HDU112" s="5"/>
      <c r="HDV112" s="5"/>
      <c r="HDW112" s="5"/>
      <c r="HDX112" s="5"/>
      <c r="HDY112" s="5"/>
      <c r="HDZ112" s="5"/>
      <c r="HEA112" s="5"/>
      <c r="HEB112" s="5"/>
      <c r="HEC112" s="5"/>
      <c r="HED112" s="5"/>
      <c r="HEE112" s="5"/>
      <c r="HEF112" s="5"/>
      <c r="HEG112" s="5"/>
      <c r="HEH112" s="5"/>
      <c r="HEI112" s="5"/>
      <c r="HEJ112" s="5"/>
      <c r="HEK112" s="5"/>
      <c r="HEL112" s="5"/>
      <c r="HEM112" s="5"/>
      <c r="HEN112" s="5"/>
      <c r="HEO112" s="5"/>
      <c r="HEP112" s="5"/>
      <c r="HEQ112" s="5"/>
      <c r="HER112" s="5"/>
      <c r="HES112" s="5"/>
      <c r="HET112" s="5"/>
      <c r="HEU112" s="5"/>
      <c r="HEV112" s="5"/>
      <c r="HEW112" s="5"/>
      <c r="HEX112" s="5"/>
      <c r="HEY112" s="5"/>
      <c r="HEZ112" s="5"/>
      <c r="HFA112" s="5"/>
      <c r="HFB112" s="5"/>
      <c r="HFC112" s="5"/>
      <c r="HFD112" s="5"/>
      <c r="HFE112" s="5"/>
      <c r="HFF112" s="5"/>
      <c r="HFG112" s="5"/>
      <c r="HFH112" s="5"/>
      <c r="HFI112" s="5"/>
      <c r="HFJ112" s="5"/>
      <c r="HFK112" s="5"/>
      <c r="HFL112" s="5"/>
      <c r="HFM112" s="5"/>
      <c r="HFN112" s="5"/>
      <c r="HFO112" s="5"/>
      <c r="HFP112" s="5"/>
      <c r="HFQ112" s="5"/>
      <c r="HFR112" s="5"/>
      <c r="HFS112" s="5"/>
      <c r="HFT112" s="5"/>
      <c r="HFU112" s="5"/>
      <c r="HFV112" s="5"/>
      <c r="HFW112" s="5"/>
      <c r="HFX112" s="5"/>
      <c r="HFY112" s="5"/>
      <c r="HFZ112" s="5"/>
      <c r="HGA112" s="5"/>
      <c r="HGB112" s="5"/>
      <c r="HGC112" s="5"/>
      <c r="HGD112" s="5"/>
      <c r="HGE112" s="5"/>
      <c r="HGF112" s="5"/>
      <c r="HGG112" s="5"/>
      <c r="HGH112" s="5"/>
      <c r="HGI112" s="5"/>
      <c r="HGJ112" s="5"/>
      <c r="HGK112" s="5"/>
      <c r="HGL112" s="5"/>
      <c r="HGM112" s="5"/>
      <c r="HGN112" s="5"/>
      <c r="HGO112" s="5"/>
      <c r="HGP112" s="5"/>
      <c r="HGQ112" s="5"/>
      <c r="HGR112" s="5"/>
      <c r="HGS112" s="5"/>
      <c r="HGT112" s="5"/>
      <c r="HGU112" s="5"/>
      <c r="HGV112" s="5"/>
      <c r="HGW112" s="5"/>
      <c r="HGX112" s="5"/>
      <c r="HGY112" s="5"/>
      <c r="HGZ112" s="5"/>
      <c r="HHA112" s="5"/>
      <c r="HHB112" s="5"/>
      <c r="HHC112" s="5"/>
      <c r="HHD112" s="5"/>
      <c r="HHE112" s="5"/>
      <c r="HHF112" s="5"/>
      <c r="HHG112" s="5"/>
      <c r="HHH112" s="5"/>
      <c r="HHI112" s="5"/>
      <c r="HHJ112" s="5"/>
      <c r="HHK112" s="5"/>
      <c r="HHL112" s="5"/>
      <c r="HHM112" s="5"/>
      <c r="HHN112" s="5"/>
      <c r="HHO112" s="5"/>
      <c r="HHP112" s="5"/>
      <c r="HHQ112" s="5"/>
      <c r="HHR112" s="5"/>
      <c r="HHS112" s="5"/>
      <c r="HHT112" s="5"/>
      <c r="HHU112" s="5"/>
      <c r="HHV112" s="5"/>
      <c r="HHW112" s="5"/>
      <c r="HHX112" s="5"/>
      <c r="HHY112" s="5"/>
      <c r="HHZ112" s="5"/>
      <c r="HIA112" s="5"/>
      <c r="HIB112" s="5"/>
      <c r="HIC112" s="5"/>
      <c r="HID112" s="5"/>
      <c r="HIE112" s="5"/>
      <c r="HIF112" s="5"/>
      <c r="HIG112" s="5"/>
      <c r="HIH112" s="5"/>
      <c r="HII112" s="5"/>
      <c r="HIJ112" s="5"/>
      <c r="HIK112" s="5"/>
      <c r="HIL112" s="5"/>
      <c r="HIM112" s="5"/>
      <c r="HIN112" s="5"/>
      <c r="HIO112" s="5"/>
      <c r="HIP112" s="5"/>
      <c r="HIQ112" s="5"/>
      <c r="HIR112" s="5"/>
      <c r="HIS112" s="5"/>
      <c r="HIT112" s="5"/>
      <c r="HIU112" s="5"/>
      <c r="HIV112" s="5"/>
      <c r="HIW112" s="5"/>
      <c r="HIX112" s="5"/>
      <c r="HIY112" s="5"/>
      <c r="HIZ112" s="5"/>
      <c r="HJA112" s="5"/>
      <c r="HJB112" s="5"/>
      <c r="HJC112" s="5"/>
      <c r="HJD112" s="5"/>
      <c r="HJE112" s="5"/>
      <c r="HJF112" s="5"/>
      <c r="HJG112" s="5"/>
      <c r="HJH112" s="5"/>
      <c r="HJI112" s="5"/>
      <c r="HJJ112" s="5"/>
      <c r="HJK112" s="5"/>
      <c r="HJL112" s="5"/>
      <c r="HJM112" s="5"/>
      <c r="HJN112" s="5"/>
      <c r="HJO112" s="5"/>
      <c r="HJP112" s="5"/>
      <c r="HJQ112" s="5"/>
      <c r="HJR112" s="5"/>
      <c r="HJS112" s="5"/>
      <c r="HJT112" s="5"/>
      <c r="HJU112" s="5"/>
      <c r="HJV112" s="5"/>
      <c r="HJW112" s="5"/>
      <c r="HJX112" s="5"/>
      <c r="HJY112" s="5"/>
      <c r="HJZ112" s="5"/>
      <c r="HKA112" s="5"/>
      <c r="HKB112" s="5"/>
      <c r="HKC112" s="5"/>
      <c r="HKD112" s="5"/>
      <c r="HKE112" s="5"/>
      <c r="HKF112" s="5"/>
      <c r="HKG112" s="5"/>
      <c r="HKH112" s="5"/>
      <c r="HKI112" s="5"/>
      <c r="HKJ112" s="5"/>
      <c r="HKK112" s="5"/>
      <c r="HKL112" s="5"/>
      <c r="HKM112" s="5"/>
      <c r="HKN112" s="5"/>
      <c r="HKO112" s="5"/>
      <c r="HKP112" s="5"/>
      <c r="HKQ112" s="5"/>
      <c r="HKR112" s="5"/>
      <c r="HKS112" s="5"/>
      <c r="HKT112" s="5"/>
      <c r="HKU112" s="5"/>
      <c r="HKV112" s="5"/>
      <c r="HKW112" s="5"/>
      <c r="HKX112" s="5"/>
      <c r="HKY112" s="5"/>
      <c r="HKZ112" s="5"/>
      <c r="HLA112" s="5"/>
      <c r="HLB112" s="5"/>
      <c r="HLC112" s="5"/>
      <c r="HLD112" s="5"/>
      <c r="HLE112" s="5"/>
      <c r="HLF112" s="5"/>
      <c r="HLG112" s="5"/>
      <c r="HLH112" s="5"/>
      <c r="HLI112" s="5"/>
      <c r="HLJ112" s="5"/>
      <c r="HLK112" s="5"/>
      <c r="HLL112" s="5"/>
      <c r="HLM112" s="5"/>
      <c r="HLN112" s="5"/>
      <c r="HLO112" s="5"/>
      <c r="HLP112" s="5"/>
      <c r="HLQ112" s="5"/>
      <c r="HLR112" s="5"/>
      <c r="HLS112" s="5"/>
      <c r="HLT112" s="5"/>
      <c r="HLU112" s="5"/>
      <c r="HLV112" s="5"/>
      <c r="HLW112" s="5"/>
      <c r="HLX112" s="5"/>
      <c r="HLY112" s="5"/>
      <c r="HLZ112" s="5"/>
      <c r="HMA112" s="5"/>
      <c r="HMB112" s="5"/>
      <c r="HMC112" s="5"/>
      <c r="HMD112" s="5"/>
      <c r="HME112" s="5"/>
      <c r="HMF112" s="5"/>
      <c r="HMG112" s="5"/>
      <c r="HMH112" s="5"/>
      <c r="HMI112" s="5"/>
      <c r="HMJ112" s="5"/>
      <c r="HMK112" s="5"/>
      <c r="HML112" s="5"/>
      <c r="HMM112" s="5"/>
      <c r="HMN112" s="5"/>
      <c r="HMO112" s="5"/>
      <c r="HMP112" s="5"/>
      <c r="HMQ112" s="5"/>
      <c r="HMR112" s="5"/>
      <c r="HMS112" s="5"/>
      <c r="HMT112" s="5"/>
      <c r="HMU112" s="5"/>
      <c r="HMV112" s="5"/>
      <c r="HMW112" s="5"/>
      <c r="HMX112" s="5"/>
      <c r="HMY112" s="5"/>
      <c r="HMZ112" s="5"/>
      <c r="HNA112" s="5"/>
      <c r="HNB112" s="5"/>
      <c r="HNC112" s="5"/>
      <c r="HND112" s="5"/>
      <c r="HNE112" s="5"/>
      <c r="HNF112" s="5"/>
      <c r="HNG112" s="5"/>
      <c r="HNH112" s="5"/>
      <c r="HNI112" s="5"/>
      <c r="HNJ112" s="5"/>
      <c r="HNK112" s="5"/>
      <c r="HNL112" s="5"/>
      <c r="HNM112" s="5"/>
      <c r="HNN112" s="5"/>
      <c r="HNO112" s="5"/>
      <c r="HNP112" s="5"/>
      <c r="HNQ112" s="5"/>
      <c r="HNR112" s="5"/>
      <c r="HNS112" s="5"/>
      <c r="HNT112" s="5"/>
      <c r="HNU112" s="5"/>
      <c r="HNV112" s="5"/>
      <c r="HNW112" s="5"/>
      <c r="HNX112" s="5"/>
      <c r="HNY112" s="5"/>
      <c r="HNZ112" s="5"/>
      <c r="HOA112" s="5"/>
      <c r="HOB112" s="5"/>
      <c r="HOC112" s="5"/>
      <c r="HOD112" s="5"/>
      <c r="HOE112" s="5"/>
      <c r="HOF112" s="5"/>
      <c r="HOG112" s="5"/>
      <c r="HOH112" s="5"/>
      <c r="HOI112" s="5"/>
      <c r="HOJ112" s="5"/>
      <c r="HOK112" s="5"/>
      <c r="HOL112" s="5"/>
      <c r="HOM112" s="5"/>
      <c r="HON112" s="5"/>
      <c r="HOO112" s="5"/>
      <c r="HOP112" s="5"/>
      <c r="HOQ112" s="5"/>
      <c r="HOR112" s="5"/>
      <c r="HOS112" s="5"/>
      <c r="HOT112" s="5"/>
      <c r="HOU112" s="5"/>
      <c r="HOV112" s="5"/>
      <c r="HOW112" s="5"/>
      <c r="HOX112" s="5"/>
      <c r="HOY112" s="5"/>
      <c r="HOZ112" s="5"/>
      <c r="HPA112" s="5"/>
      <c r="HPB112" s="5"/>
      <c r="HPC112" s="5"/>
      <c r="HPD112" s="5"/>
      <c r="HPE112" s="5"/>
      <c r="HPF112" s="5"/>
      <c r="HPG112" s="5"/>
      <c r="HPH112" s="5"/>
      <c r="HPI112" s="5"/>
      <c r="HPJ112" s="5"/>
      <c r="HPK112" s="5"/>
      <c r="HPL112" s="5"/>
      <c r="HPM112" s="5"/>
      <c r="HPN112" s="5"/>
      <c r="HPO112" s="5"/>
      <c r="HPP112" s="5"/>
      <c r="HPQ112" s="5"/>
      <c r="HPR112" s="5"/>
      <c r="HPS112" s="5"/>
      <c r="HPT112" s="5"/>
      <c r="HPU112" s="5"/>
      <c r="HPV112" s="5"/>
      <c r="HPW112" s="5"/>
      <c r="HPX112" s="5"/>
      <c r="HPY112" s="5"/>
      <c r="HPZ112" s="5"/>
      <c r="HQA112" s="5"/>
      <c r="HQB112" s="5"/>
      <c r="HQC112" s="5"/>
      <c r="HQD112" s="5"/>
      <c r="HQE112" s="5"/>
      <c r="HQF112" s="5"/>
      <c r="HQG112" s="5"/>
      <c r="HQH112" s="5"/>
      <c r="HQI112" s="5"/>
      <c r="HQJ112" s="5"/>
      <c r="HQK112" s="5"/>
      <c r="HQL112" s="5"/>
      <c r="HQM112" s="5"/>
      <c r="HQN112" s="5"/>
      <c r="HQO112" s="5"/>
      <c r="HQP112" s="5"/>
      <c r="HQQ112" s="5"/>
      <c r="HQR112" s="5"/>
      <c r="HQS112" s="5"/>
      <c r="HQT112" s="5"/>
      <c r="HQU112" s="5"/>
      <c r="HQV112" s="5"/>
      <c r="HQW112" s="5"/>
      <c r="HQX112" s="5"/>
      <c r="HQY112" s="5"/>
      <c r="HQZ112" s="5"/>
      <c r="HRA112" s="5"/>
      <c r="HRB112" s="5"/>
      <c r="HRC112" s="5"/>
      <c r="HRD112" s="5"/>
      <c r="HRE112" s="5"/>
      <c r="HRF112" s="5"/>
      <c r="HRG112" s="5"/>
      <c r="HRH112" s="5"/>
      <c r="HRI112" s="5"/>
      <c r="HRJ112" s="5"/>
      <c r="HRK112" s="5"/>
      <c r="HRL112" s="5"/>
      <c r="HRM112" s="5"/>
      <c r="HRN112" s="5"/>
      <c r="HRO112" s="5"/>
      <c r="HRP112" s="5"/>
      <c r="HRQ112" s="5"/>
      <c r="HRR112" s="5"/>
      <c r="HRS112" s="5"/>
      <c r="HRT112" s="5"/>
      <c r="HRU112" s="5"/>
      <c r="HRV112" s="5"/>
      <c r="HRW112" s="5"/>
      <c r="HRX112" s="5"/>
      <c r="HRY112" s="5"/>
      <c r="HRZ112" s="5"/>
      <c r="HSA112" s="5"/>
      <c r="HSB112" s="5"/>
      <c r="HSC112" s="5"/>
      <c r="HSD112" s="5"/>
      <c r="HSE112" s="5"/>
      <c r="HSF112" s="5"/>
      <c r="HSG112" s="5"/>
      <c r="HSH112" s="5"/>
      <c r="HSI112" s="5"/>
      <c r="HSJ112" s="5"/>
      <c r="HSK112" s="5"/>
      <c r="HSL112" s="5"/>
      <c r="HSM112" s="5"/>
      <c r="HSN112" s="5"/>
      <c r="HSO112" s="5"/>
      <c r="HSP112" s="5"/>
      <c r="HSQ112" s="5"/>
      <c r="HSR112" s="5"/>
      <c r="HSS112" s="5"/>
      <c r="HST112" s="5"/>
      <c r="HSU112" s="5"/>
      <c r="HSV112" s="5"/>
      <c r="HSW112" s="5"/>
      <c r="HSX112" s="5"/>
      <c r="HSY112" s="5"/>
      <c r="HSZ112" s="5"/>
      <c r="HTA112" s="5"/>
      <c r="HTB112" s="5"/>
      <c r="HTC112" s="5"/>
      <c r="HTD112" s="5"/>
      <c r="HTE112" s="5"/>
      <c r="HTF112" s="5"/>
      <c r="HTG112" s="5"/>
      <c r="HTH112" s="5"/>
      <c r="HTI112" s="5"/>
      <c r="HTJ112" s="5"/>
      <c r="HTK112" s="5"/>
      <c r="HTL112" s="5"/>
      <c r="HTM112" s="5"/>
      <c r="HTN112" s="5"/>
      <c r="HTO112" s="5"/>
      <c r="HTP112" s="5"/>
      <c r="HTQ112" s="5"/>
      <c r="HTR112" s="5"/>
      <c r="HTS112" s="5"/>
      <c r="HTT112" s="5"/>
      <c r="HTU112" s="5"/>
      <c r="HTV112" s="5"/>
      <c r="HTW112" s="5"/>
      <c r="HTX112" s="5"/>
      <c r="HTY112" s="5"/>
      <c r="HTZ112" s="5"/>
      <c r="HUA112" s="5"/>
      <c r="HUB112" s="5"/>
      <c r="HUC112" s="5"/>
      <c r="HUD112" s="5"/>
      <c r="HUE112" s="5"/>
      <c r="HUF112" s="5"/>
      <c r="HUG112" s="5"/>
      <c r="HUH112" s="5"/>
      <c r="HUI112" s="5"/>
      <c r="HUJ112" s="5"/>
      <c r="HUK112" s="5"/>
      <c r="HUL112" s="5"/>
      <c r="HUM112" s="5"/>
      <c r="HUN112" s="5"/>
      <c r="HUO112" s="5"/>
      <c r="HUP112" s="5"/>
      <c r="HUQ112" s="5"/>
      <c r="HUR112" s="5"/>
      <c r="HUS112" s="5"/>
      <c r="HUT112" s="5"/>
      <c r="HUU112" s="5"/>
      <c r="HUV112" s="5"/>
      <c r="HUW112" s="5"/>
      <c r="HUX112" s="5"/>
      <c r="HUY112" s="5"/>
      <c r="HUZ112" s="5"/>
      <c r="HVA112" s="5"/>
      <c r="HVB112" s="5"/>
      <c r="HVC112" s="5"/>
      <c r="HVD112" s="5"/>
      <c r="HVE112" s="5"/>
      <c r="HVF112" s="5"/>
      <c r="HVG112" s="5"/>
      <c r="HVH112" s="5"/>
      <c r="HVI112" s="5"/>
      <c r="HVJ112" s="5"/>
      <c r="HVK112" s="5"/>
      <c r="HVL112" s="5"/>
      <c r="HVM112" s="5"/>
      <c r="HVN112" s="5"/>
      <c r="HVO112" s="5"/>
      <c r="HVP112" s="5"/>
      <c r="HVQ112" s="5"/>
      <c r="HVR112" s="5"/>
      <c r="HVS112" s="5"/>
      <c r="HVT112" s="5"/>
      <c r="HVU112" s="5"/>
      <c r="HVV112" s="5"/>
      <c r="HVW112" s="5"/>
      <c r="HVX112" s="5"/>
      <c r="HVY112" s="5"/>
      <c r="HVZ112" s="5"/>
      <c r="HWA112" s="5"/>
      <c r="HWB112" s="5"/>
      <c r="HWC112" s="5"/>
      <c r="HWD112" s="5"/>
      <c r="HWE112" s="5"/>
      <c r="HWF112" s="5"/>
      <c r="HWG112" s="5"/>
      <c r="HWH112" s="5"/>
      <c r="HWI112" s="5"/>
      <c r="HWJ112" s="5"/>
      <c r="HWK112" s="5"/>
      <c r="HWL112" s="5"/>
      <c r="HWM112" s="5"/>
      <c r="HWN112" s="5"/>
      <c r="HWO112" s="5"/>
      <c r="HWP112" s="5"/>
      <c r="HWQ112" s="5"/>
      <c r="HWR112" s="5"/>
      <c r="HWS112" s="5"/>
      <c r="HWT112" s="5"/>
      <c r="HWU112" s="5"/>
      <c r="HWV112" s="5"/>
      <c r="HWW112" s="5"/>
      <c r="HWX112" s="5"/>
      <c r="HWY112" s="5"/>
      <c r="HWZ112" s="5"/>
      <c r="HXA112" s="5"/>
      <c r="HXB112" s="5"/>
      <c r="HXC112" s="5"/>
      <c r="HXD112" s="5"/>
      <c r="HXE112" s="5"/>
      <c r="HXF112" s="5"/>
      <c r="HXG112" s="5"/>
      <c r="HXH112" s="5"/>
      <c r="HXI112" s="5"/>
      <c r="HXJ112" s="5"/>
      <c r="HXK112" s="5"/>
      <c r="HXL112" s="5"/>
      <c r="HXM112" s="5"/>
      <c r="HXN112" s="5"/>
      <c r="HXO112" s="5"/>
      <c r="HXP112" s="5"/>
      <c r="HXQ112" s="5"/>
      <c r="HXR112" s="5"/>
      <c r="HXS112" s="5"/>
      <c r="HXT112" s="5"/>
      <c r="HXU112" s="5"/>
      <c r="HXV112" s="5"/>
      <c r="HXW112" s="5"/>
      <c r="HXX112" s="5"/>
      <c r="HXY112" s="5"/>
      <c r="HXZ112" s="5"/>
      <c r="HYA112" s="5"/>
      <c r="HYB112" s="5"/>
      <c r="HYC112" s="5"/>
      <c r="HYD112" s="5"/>
      <c r="HYE112" s="5"/>
      <c r="HYF112" s="5"/>
      <c r="HYG112" s="5"/>
      <c r="HYH112" s="5"/>
      <c r="HYI112" s="5"/>
      <c r="HYJ112" s="5"/>
      <c r="HYK112" s="5"/>
      <c r="HYL112" s="5"/>
      <c r="HYM112" s="5"/>
      <c r="HYN112" s="5"/>
      <c r="HYO112" s="5"/>
      <c r="HYP112" s="5"/>
      <c r="HYQ112" s="5"/>
      <c r="HYR112" s="5"/>
      <c r="HYS112" s="5"/>
      <c r="HYT112" s="5"/>
      <c r="HYU112" s="5"/>
      <c r="HYV112" s="5"/>
      <c r="HYW112" s="5"/>
      <c r="HYX112" s="5"/>
      <c r="HYY112" s="5"/>
      <c r="HYZ112" s="5"/>
      <c r="HZA112" s="5"/>
      <c r="HZB112" s="5"/>
      <c r="HZC112" s="5"/>
      <c r="HZD112" s="5"/>
      <c r="HZE112" s="5"/>
      <c r="HZF112" s="5"/>
      <c r="HZG112" s="5"/>
      <c r="HZH112" s="5"/>
      <c r="HZI112" s="5"/>
      <c r="HZJ112" s="5"/>
      <c r="HZK112" s="5"/>
      <c r="HZL112" s="5"/>
      <c r="HZM112" s="5"/>
      <c r="HZN112" s="5"/>
      <c r="HZO112" s="5"/>
      <c r="HZP112" s="5"/>
      <c r="HZQ112" s="5"/>
      <c r="HZR112" s="5"/>
      <c r="HZS112" s="5"/>
      <c r="HZT112" s="5"/>
      <c r="HZU112" s="5"/>
      <c r="HZV112" s="5"/>
      <c r="HZW112" s="5"/>
      <c r="HZX112" s="5"/>
      <c r="HZY112" s="5"/>
      <c r="HZZ112" s="5"/>
      <c r="IAA112" s="5"/>
      <c r="IAB112" s="5"/>
      <c r="IAC112" s="5"/>
      <c r="IAD112" s="5"/>
      <c r="IAE112" s="5"/>
      <c r="IAF112" s="5"/>
      <c r="IAG112" s="5"/>
      <c r="IAH112" s="5"/>
      <c r="IAI112" s="5"/>
      <c r="IAJ112" s="5"/>
      <c r="IAK112" s="5"/>
      <c r="IAL112" s="5"/>
      <c r="IAM112" s="5"/>
      <c r="IAN112" s="5"/>
      <c r="IAO112" s="5"/>
      <c r="IAP112" s="5"/>
      <c r="IAQ112" s="5"/>
      <c r="IAR112" s="5"/>
      <c r="IAS112" s="5"/>
      <c r="IAT112" s="5"/>
      <c r="IAU112" s="5"/>
      <c r="IAV112" s="5"/>
      <c r="IAW112" s="5"/>
      <c r="IAX112" s="5"/>
      <c r="IAY112" s="5"/>
      <c r="IAZ112" s="5"/>
      <c r="IBA112" s="5"/>
      <c r="IBB112" s="5"/>
      <c r="IBC112" s="5"/>
      <c r="IBD112" s="5"/>
      <c r="IBE112" s="5"/>
      <c r="IBF112" s="5"/>
      <c r="IBG112" s="5"/>
      <c r="IBH112" s="5"/>
      <c r="IBI112" s="5"/>
      <c r="IBJ112" s="5"/>
      <c r="IBK112" s="5"/>
      <c r="IBL112" s="5"/>
      <c r="IBM112" s="5"/>
      <c r="IBN112" s="5"/>
      <c r="IBO112" s="5"/>
      <c r="IBP112" s="5"/>
      <c r="IBQ112" s="5"/>
      <c r="IBR112" s="5"/>
      <c r="IBS112" s="5"/>
      <c r="IBT112" s="5"/>
      <c r="IBU112" s="5"/>
      <c r="IBV112" s="5"/>
      <c r="IBW112" s="5"/>
      <c r="IBX112" s="5"/>
      <c r="IBY112" s="5"/>
      <c r="IBZ112" s="5"/>
      <c r="ICA112" s="5"/>
      <c r="ICB112" s="5"/>
      <c r="ICC112" s="5"/>
      <c r="ICD112" s="5"/>
      <c r="ICE112" s="5"/>
      <c r="ICF112" s="5"/>
      <c r="ICG112" s="5"/>
      <c r="ICH112" s="5"/>
      <c r="ICI112" s="5"/>
      <c r="ICJ112" s="5"/>
      <c r="ICK112" s="5"/>
      <c r="ICL112" s="5"/>
      <c r="ICM112" s="5"/>
      <c r="ICN112" s="5"/>
      <c r="ICO112" s="5"/>
      <c r="ICP112" s="5"/>
      <c r="ICQ112" s="5"/>
      <c r="ICR112" s="5"/>
      <c r="ICS112" s="5"/>
      <c r="ICT112" s="5"/>
      <c r="ICU112" s="5"/>
      <c r="ICV112" s="5"/>
      <c r="ICW112" s="5"/>
      <c r="ICX112" s="5"/>
      <c r="ICY112" s="5"/>
      <c r="ICZ112" s="5"/>
      <c r="IDA112" s="5"/>
      <c r="IDB112" s="5"/>
      <c r="IDC112" s="5"/>
      <c r="IDD112" s="5"/>
      <c r="IDE112" s="5"/>
      <c r="IDF112" s="5"/>
      <c r="IDG112" s="5"/>
      <c r="IDH112" s="5"/>
      <c r="IDI112" s="5"/>
      <c r="IDJ112" s="5"/>
      <c r="IDK112" s="5"/>
      <c r="IDL112" s="5"/>
      <c r="IDM112" s="5"/>
      <c r="IDN112" s="5"/>
      <c r="IDO112" s="5"/>
      <c r="IDP112" s="5"/>
      <c r="IDQ112" s="5"/>
      <c r="IDR112" s="5"/>
      <c r="IDS112" s="5"/>
      <c r="IDT112" s="5"/>
      <c r="IDU112" s="5"/>
      <c r="IDV112" s="5"/>
      <c r="IDW112" s="5"/>
      <c r="IDX112" s="5"/>
      <c r="IDY112" s="5"/>
      <c r="IDZ112" s="5"/>
      <c r="IEA112" s="5"/>
      <c r="IEB112" s="5"/>
      <c r="IEC112" s="5"/>
      <c r="IED112" s="5"/>
      <c r="IEE112" s="5"/>
      <c r="IEF112" s="5"/>
      <c r="IEG112" s="5"/>
      <c r="IEH112" s="5"/>
      <c r="IEI112" s="5"/>
      <c r="IEJ112" s="5"/>
      <c r="IEK112" s="5"/>
      <c r="IEL112" s="5"/>
      <c r="IEM112" s="5"/>
      <c r="IEN112" s="5"/>
      <c r="IEO112" s="5"/>
      <c r="IEP112" s="5"/>
      <c r="IEQ112" s="5"/>
      <c r="IER112" s="5"/>
      <c r="IES112" s="5"/>
      <c r="IET112" s="5"/>
      <c r="IEU112" s="5"/>
      <c r="IEV112" s="5"/>
      <c r="IEW112" s="5"/>
      <c r="IEX112" s="5"/>
      <c r="IEY112" s="5"/>
      <c r="IEZ112" s="5"/>
      <c r="IFA112" s="5"/>
      <c r="IFB112" s="5"/>
      <c r="IFC112" s="5"/>
      <c r="IFD112" s="5"/>
      <c r="IFE112" s="5"/>
      <c r="IFF112" s="5"/>
      <c r="IFG112" s="5"/>
      <c r="IFH112" s="5"/>
      <c r="IFI112" s="5"/>
      <c r="IFJ112" s="5"/>
      <c r="IFK112" s="5"/>
      <c r="IFL112" s="5"/>
      <c r="IFM112" s="5"/>
      <c r="IFN112" s="5"/>
      <c r="IFO112" s="5"/>
      <c r="IFP112" s="5"/>
      <c r="IFQ112" s="5"/>
      <c r="IFR112" s="5"/>
      <c r="IFS112" s="5"/>
      <c r="IFT112" s="5"/>
      <c r="IFU112" s="5"/>
      <c r="IFV112" s="5"/>
      <c r="IFW112" s="5"/>
      <c r="IFX112" s="5"/>
      <c r="IFY112" s="5"/>
      <c r="IFZ112" s="5"/>
      <c r="IGA112" s="5"/>
      <c r="IGB112" s="5"/>
      <c r="IGC112" s="5"/>
      <c r="IGD112" s="5"/>
      <c r="IGE112" s="5"/>
      <c r="IGF112" s="5"/>
      <c r="IGG112" s="5"/>
      <c r="IGH112" s="5"/>
      <c r="IGI112" s="5"/>
      <c r="IGJ112" s="5"/>
      <c r="IGK112" s="5"/>
      <c r="IGL112" s="5"/>
      <c r="IGM112" s="5"/>
      <c r="IGN112" s="5"/>
      <c r="IGO112" s="5"/>
      <c r="IGP112" s="5"/>
      <c r="IGQ112" s="5"/>
      <c r="IGR112" s="5"/>
      <c r="IGS112" s="5"/>
      <c r="IGT112" s="5"/>
      <c r="IGU112" s="5"/>
      <c r="IGV112" s="5"/>
      <c r="IGW112" s="5"/>
      <c r="IGX112" s="5"/>
      <c r="IGY112" s="5"/>
      <c r="IGZ112" s="5"/>
      <c r="IHA112" s="5"/>
      <c r="IHB112" s="5"/>
      <c r="IHC112" s="5"/>
      <c r="IHD112" s="5"/>
      <c r="IHE112" s="5"/>
      <c r="IHF112" s="5"/>
      <c r="IHG112" s="5"/>
      <c r="IHH112" s="5"/>
      <c r="IHI112" s="5"/>
      <c r="IHJ112" s="5"/>
      <c r="IHK112" s="5"/>
      <c r="IHL112" s="5"/>
      <c r="IHM112" s="5"/>
      <c r="IHN112" s="5"/>
      <c r="IHO112" s="5"/>
      <c r="IHP112" s="5"/>
      <c r="IHQ112" s="5"/>
      <c r="IHR112" s="5"/>
      <c r="IHS112" s="5"/>
      <c r="IHT112" s="5"/>
      <c r="IHU112" s="5"/>
      <c r="IHV112" s="5"/>
      <c r="IHW112" s="5"/>
      <c r="IHX112" s="5"/>
      <c r="IHY112" s="5"/>
      <c r="IHZ112" s="5"/>
      <c r="IIA112" s="5"/>
      <c r="IIB112" s="5"/>
      <c r="IIC112" s="5"/>
      <c r="IID112" s="5"/>
      <c r="IIE112" s="5"/>
      <c r="IIF112" s="5"/>
      <c r="IIG112" s="5"/>
      <c r="IIH112" s="5"/>
      <c r="III112" s="5"/>
      <c r="IIJ112" s="5"/>
      <c r="IIK112" s="5"/>
      <c r="IIL112" s="5"/>
      <c r="IIM112" s="5"/>
      <c r="IIN112" s="5"/>
      <c r="IIO112" s="5"/>
      <c r="IIP112" s="5"/>
      <c r="IIQ112" s="5"/>
      <c r="IIR112" s="5"/>
      <c r="IIS112" s="5"/>
      <c r="IIT112" s="5"/>
      <c r="IIU112" s="5"/>
      <c r="IIV112" s="5"/>
      <c r="IIW112" s="5"/>
      <c r="IIX112" s="5"/>
      <c r="IIY112" s="5"/>
      <c r="IIZ112" s="5"/>
      <c r="IJA112" s="5"/>
      <c r="IJB112" s="5"/>
      <c r="IJC112" s="5"/>
      <c r="IJD112" s="5"/>
      <c r="IJE112" s="5"/>
      <c r="IJF112" s="5"/>
      <c r="IJG112" s="5"/>
      <c r="IJH112" s="5"/>
      <c r="IJI112" s="5"/>
      <c r="IJJ112" s="5"/>
      <c r="IJK112" s="5"/>
      <c r="IJL112" s="5"/>
      <c r="IJM112" s="5"/>
      <c r="IJN112" s="5"/>
      <c r="IJO112" s="5"/>
      <c r="IJP112" s="5"/>
      <c r="IJQ112" s="5"/>
      <c r="IJR112" s="5"/>
      <c r="IJS112" s="5"/>
      <c r="IJT112" s="5"/>
      <c r="IJU112" s="5"/>
      <c r="IJV112" s="5"/>
      <c r="IJW112" s="5"/>
      <c r="IJX112" s="5"/>
      <c r="IJY112" s="5"/>
      <c r="IJZ112" s="5"/>
      <c r="IKA112" s="5"/>
      <c r="IKB112" s="5"/>
      <c r="IKC112" s="5"/>
      <c r="IKD112" s="5"/>
      <c r="IKE112" s="5"/>
      <c r="IKF112" s="5"/>
      <c r="IKG112" s="5"/>
      <c r="IKH112" s="5"/>
      <c r="IKI112" s="5"/>
      <c r="IKJ112" s="5"/>
      <c r="IKK112" s="5"/>
      <c r="IKL112" s="5"/>
      <c r="IKM112" s="5"/>
      <c r="IKN112" s="5"/>
      <c r="IKO112" s="5"/>
      <c r="IKP112" s="5"/>
      <c r="IKQ112" s="5"/>
      <c r="IKR112" s="5"/>
      <c r="IKS112" s="5"/>
      <c r="IKT112" s="5"/>
      <c r="IKU112" s="5"/>
      <c r="IKV112" s="5"/>
      <c r="IKW112" s="5"/>
      <c r="IKX112" s="5"/>
      <c r="IKY112" s="5"/>
      <c r="IKZ112" s="5"/>
      <c r="ILA112" s="5"/>
      <c r="ILB112" s="5"/>
      <c r="ILC112" s="5"/>
      <c r="ILD112" s="5"/>
      <c r="ILE112" s="5"/>
      <c r="ILF112" s="5"/>
      <c r="ILG112" s="5"/>
      <c r="ILH112" s="5"/>
      <c r="ILI112" s="5"/>
      <c r="ILJ112" s="5"/>
      <c r="ILK112" s="5"/>
      <c r="ILL112" s="5"/>
      <c r="ILM112" s="5"/>
      <c r="ILN112" s="5"/>
      <c r="ILO112" s="5"/>
      <c r="ILP112" s="5"/>
      <c r="ILQ112" s="5"/>
      <c r="ILR112" s="5"/>
      <c r="ILS112" s="5"/>
      <c r="ILT112" s="5"/>
      <c r="ILU112" s="5"/>
      <c r="ILV112" s="5"/>
      <c r="ILW112" s="5"/>
      <c r="ILX112" s="5"/>
      <c r="ILY112" s="5"/>
      <c r="ILZ112" s="5"/>
      <c r="IMA112" s="5"/>
      <c r="IMB112" s="5"/>
      <c r="IMC112" s="5"/>
      <c r="IMD112" s="5"/>
      <c r="IME112" s="5"/>
      <c r="IMF112" s="5"/>
      <c r="IMG112" s="5"/>
      <c r="IMH112" s="5"/>
      <c r="IMI112" s="5"/>
      <c r="IMJ112" s="5"/>
      <c r="IMK112" s="5"/>
      <c r="IML112" s="5"/>
      <c r="IMM112" s="5"/>
      <c r="IMN112" s="5"/>
      <c r="IMO112" s="5"/>
      <c r="IMP112" s="5"/>
      <c r="IMQ112" s="5"/>
      <c r="IMR112" s="5"/>
      <c r="IMS112" s="5"/>
      <c r="IMT112" s="5"/>
      <c r="IMU112" s="5"/>
      <c r="IMV112" s="5"/>
      <c r="IMW112" s="5"/>
      <c r="IMX112" s="5"/>
      <c r="IMY112" s="5"/>
      <c r="IMZ112" s="5"/>
      <c r="INA112" s="5"/>
      <c r="INB112" s="5"/>
      <c r="INC112" s="5"/>
      <c r="IND112" s="5"/>
      <c r="INE112" s="5"/>
      <c r="INF112" s="5"/>
      <c r="ING112" s="5"/>
      <c r="INH112" s="5"/>
      <c r="INI112" s="5"/>
      <c r="INJ112" s="5"/>
      <c r="INK112" s="5"/>
      <c r="INL112" s="5"/>
      <c r="INM112" s="5"/>
      <c r="INN112" s="5"/>
      <c r="INO112" s="5"/>
      <c r="INP112" s="5"/>
      <c r="INQ112" s="5"/>
      <c r="INR112" s="5"/>
      <c r="INS112" s="5"/>
      <c r="INT112" s="5"/>
      <c r="INU112" s="5"/>
      <c r="INV112" s="5"/>
      <c r="INW112" s="5"/>
      <c r="INX112" s="5"/>
      <c r="INY112" s="5"/>
      <c r="INZ112" s="5"/>
      <c r="IOA112" s="5"/>
      <c r="IOB112" s="5"/>
      <c r="IOC112" s="5"/>
      <c r="IOD112" s="5"/>
      <c r="IOE112" s="5"/>
      <c r="IOF112" s="5"/>
      <c r="IOG112" s="5"/>
      <c r="IOH112" s="5"/>
      <c r="IOI112" s="5"/>
      <c r="IOJ112" s="5"/>
      <c r="IOK112" s="5"/>
      <c r="IOL112" s="5"/>
      <c r="IOM112" s="5"/>
      <c r="ION112" s="5"/>
      <c r="IOO112" s="5"/>
      <c r="IOP112" s="5"/>
      <c r="IOQ112" s="5"/>
      <c r="IOR112" s="5"/>
      <c r="IOS112" s="5"/>
      <c r="IOT112" s="5"/>
      <c r="IOU112" s="5"/>
      <c r="IOV112" s="5"/>
      <c r="IOW112" s="5"/>
      <c r="IOX112" s="5"/>
      <c r="IOY112" s="5"/>
      <c r="IOZ112" s="5"/>
      <c r="IPA112" s="5"/>
      <c r="IPB112" s="5"/>
      <c r="IPC112" s="5"/>
      <c r="IPD112" s="5"/>
      <c r="IPE112" s="5"/>
      <c r="IPF112" s="5"/>
      <c r="IPG112" s="5"/>
      <c r="IPH112" s="5"/>
      <c r="IPI112" s="5"/>
      <c r="IPJ112" s="5"/>
      <c r="IPK112" s="5"/>
      <c r="IPL112" s="5"/>
      <c r="IPM112" s="5"/>
      <c r="IPN112" s="5"/>
      <c r="IPO112" s="5"/>
      <c r="IPP112" s="5"/>
      <c r="IPQ112" s="5"/>
      <c r="IPR112" s="5"/>
      <c r="IPS112" s="5"/>
      <c r="IPT112" s="5"/>
      <c r="IPU112" s="5"/>
      <c r="IPV112" s="5"/>
      <c r="IPW112" s="5"/>
      <c r="IPX112" s="5"/>
      <c r="IPY112" s="5"/>
      <c r="IPZ112" s="5"/>
      <c r="IQA112" s="5"/>
      <c r="IQB112" s="5"/>
      <c r="IQC112" s="5"/>
      <c r="IQD112" s="5"/>
      <c r="IQE112" s="5"/>
      <c r="IQF112" s="5"/>
      <c r="IQG112" s="5"/>
      <c r="IQH112" s="5"/>
      <c r="IQI112" s="5"/>
      <c r="IQJ112" s="5"/>
      <c r="IQK112" s="5"/>
      <c r="IQL112" s="5"/>
      <c r="IQM112" s="5"/>
      <c r="IQN112" s="5"/>
      <c r="IQO112" s="5"/>
      <c r="IQP112" s="5"/>
      <c r="IQQ112" s="5"/>
      <c r="IQR112" s="5"/>
      <c r="IQS112" s="5"/>
      <c r="IQT112" s="5"/>
      <c r="IQU112" s="5"/>
      <c r="IQV112" s="5"/>
      <c r="IQW112" s="5"/>
      <c r="IQX112" s="5"/>
      <c r="IQY112" s="5"/>
      <c r="IQZ112" s="5"/>
      <c r="IRA112" s="5"/>
      <c r="IRB112" s="5"/>
      <c r="IRC112" s="5"/>
      <c r="IRD112" s="5"/>
      <c r="IRE112" s="5"/>
      <c r="IRF112" s="5"/>
      <c r="IRG112" s="5"/>
      <c r="IRH112" s="5"/>
      <c r="IRI112" s="5"/>
      <c r="IRJ112" s="5"/>
      <c r="IRK112" s="5"/>
      <c r="IRL112" s="5"/>
      <c r="IRM112" s="5"/>
      <c r="IRN112" s="5"/>
      <c r="IRO112" s="5"/>
      <c r="IRP112" s="5"/>
      <c r="IRQ112" s="5"/>
      <c r="IRR112" s="5"/>
      <c r="IRS112" s="5"/>
      <c r="IRT112" s="5"/>
      <c r="IRU112" s="5"/>
      <c r="IRV112" s="5"/>
      <c r="IRW112" s="5"/>
      <c r="IRX112" s="5"/>
      <c r="IRY112" s="5"/>
      <c r="IRZ112" s="5"/>
      <c r="ISA112" s="5"/>
      <c r="ISB112" s="5"/>
      <c r="ISC112" s="5"/>
      <c r="ISD112" s="5"/>
      <c r="ISE112" s="5"/>
      <c r="ISF112" s="5"/>
      <c r="ISG112" s="5"/>
      <c r="ISH112" s="5"/>
      <c r="ISI112" s="5"/>
      <c r="ISJ112" s="5"/>
      <c r="ISK112" s="5"/>
      <c r="ISL112" s="5"/>
      <c r="ISM112" s="5"/>
      <c r="ISN112" s="5"/>
      <c r="ISO112" s="5"/>
      <c r="ISP112" s="5"/>
      <c r="ISQ112" s="5"/>
      <c r="ISR112" s="5"/>
      <c r="ISS112" s="5"/>
      <c r="IST112" s="5"/>
      <c r="ISU112" s="5"/>
      <c r="ISV112" s="5"/>
      <c r="ISW112" s="5"/>
      <c r="ISX112" s="5"/>
      <c r="ISY112" s="5"/>
      <c r="ISZ112" s="5"/>
      <c r="ITA112" s="5"/>
      <c r="ITB112" s="5"/>
      <c r="ITC112" s="5"/>
      <c r="ITD112" s="5"/>
      <c r="ITE112" s="5"/>
      <c r="ITF112" s="5"/>
      <c r="ITG112" s="5"/>
      <c r="ITH112" s="5"/>
      <c r="ITI112" s="5"/>
      <c r="ITJ112" s="5"/>
      <c r="ITK112" s="5"/>
      <c r="ITL112" s="5"/>
      <c r="ITM112" s="5"/>
      <c r="ITN112" s="5"/>
      <c r="ITO112" s="5"/>
      <c r="ITP112" s="5"/>
      <c r="ITQ112" s="5"/>
      <c r="ITR112" s="5"/>
      <c r="ITS112" s="5"/>
      <c r="ITT112" s="5"/>
      <c r="ITU112" s="5"/>
      <c r="ITV112" s="5"/>
      <c r="ITW112" s="5"/>
      <c r="ITX112" s="5"/>
      <c r="ITY112" s="5"/>
      <c r="ITZ112" s="5"/>
      <c r="IUA112" s="5"/>
      <c r="IUB112" s="5"/>
      <c r="IUC112" s="5"/>
      <c r="IUD112" s="5"/>
      <c r="IUE112" s="5"/>
      <c r="IUF112" s="5"/>
      <c r="IUG112" s="5"/>
      <c r="IUH112" s="5"/>
      <c r="IUI112" s="5"/>
      <c r="IUJ112" s="5"/>
      <c r="IUK112" s="5"/>
      <c r="IUL112" s="5"/>
      <c r="IUM112" s="5"/>
      <c r="IUN112" s="5"/>
      <c r="IUO112" s="5"/>
      <c r="IUP112" s="5"/>
      <c r="IUQ112" s="5"/>
      <c r="IUR112" s="5"/>
      <c r="IUS112" s="5"/>
      <c r="IUT112" s="5"/>
      <c r="IUU112" s="5"/>
      <c r="IUV112" s="5"/>
      <c r="IUW112" s="5"/>
      <c r="IUX112" s="5"/>
      <c r="IUY112" s="5"/>
      <c r="IUZ112" s="5"/>
      <c r="IVA112" s="5"/>
      <c r="IVB112" s="5"/>
      <c r="IVC112" s="5"/>
      <c r="IVD112" s="5"/>
      <c r="IVE112" s="5"/>
      <c r="IVF112" s="5"/>
      <c r="IVG112" s="5"/>
      <c r="IVH112" s="5"/>
      <c r="IVI112" s="5"/>
      <c r="IVJ112" s="5"/>
      <c r="IVK112" s="5"/>
      <c r="IVL112" s="5"/>
      <c r="IVM112" s="5"/>
      <c r="IVN112" s="5"/>
      <c r="IVO112" s="5"/>
      <c r="IVP112" s="5"/>
      <c r="IVQ112" s="5"/>
      <c r="IVR112" s="5"/>
      <c r="IVS112" s="5"/>
      <c r="IVT112" s="5"/>
      <c r="IVU112" s="5"/>
      <c r="IVV112" s="5"/>
      <c r="IVW112" s="5"/>
      <c r="IVX112" s="5"/>
      <c r="IVY112" s="5"/>
      <c r="IVZ112" s="5"/>
      <c r="IWA112" s="5"/>
      <c r="IWB112" s="5"/>
      <c r="IWC112" s="5"/>
      <c r="IWD112" s="5"/>
      <c r="IWE112" s="5"/>
      <c r="IWF112" s="5"/>
      <c r="IWG112" s="5"/>
      <c r="IWH112" s="5"/>
      <c r="IWI112" s="5"/>
      <c r="IWJ112" s="5"/>
      <c r="IWK112" s="5"/>
      <c r="IWL112" s="5"/>
      <c r="IWM112" s="5"/>
      <c r="IWN112" s="5"/>
      <c r="IWO112" s="5"/>
      <c r="IWP112" s="5"/>
      <c r="IWQ112" s="5"/>
      <c r="IWR112" s="5"/>
      <c r="IWS112" s="5"/>
      <c r="IWT112" s="5"/>
      <c r="IWU112" s="5"/>
      <c r="IWV112" s="5"/>
      <c r="IWW112" s="5"/>
      <c r="IWX112" s="5"/>
      <c r="IWY112" s="5"/>
      <c r="IWZ112" s="5"/>
      <c r="IXA112" s="5"/>
      <c r="IXB112" s="5"/>
      <c r="IXC112" s="5"/>
      <c r="IXD112" s="5"/>
      <c r="IXE112" s="5"/>
      <c r="IXF112" s="5"/>
      <c r="IXG112" s="5"/>
      <c r="IXH112" s="5"/>
      <c r="IXI112" s="5"/>
      <c r="IXJ112" s="5"/>
      <c r="IXK112" s="5"/>
      <c r="IXL112" s="5"/>
      <c r="IXM112" s="5"/>
      <c r="IXN112" s="5"/>
      <c r="IXO112" s="5"/>
      <c r="IXP112" s="5"/>
      <c r="IXQ112" s="5"/>
      <c r="IXR112" s="5"/>
      <c r="IXS112" s="5"/>
      <c r="IXT112" s="5"/>
      <c r="IXU112" s="5"/>
      <c r="IXV112" s="5"/>
      <c r="IXW112" s="5"/>
      <c r="IXX112" s="5"/>
      <c r="IXY112" s="5"/>
      <c r="IXZ112" s="5"/>
      <c r="IYA112" s="5"/>
      <c r="IYB112" s="5"/>
      <c r="IYC112" s="5"/>
      <c r="IYD112" s="5"/>
      <c r="IYE112" s="5"/>
      <c r="IYF112" s="5"/>
      <c r="IYG112" s="5"/>
      <c r="IYH112" s="5"/>
      <c r="IYI112" s="5"/>
      <c r="IYJ112" s="5"/>
      <c r="IYK112" s="5"/>
      <c r="IYL112" s="5"/>
      <c r="IYM112" s="5"/>
      <c r="IYN112" s="5"/>
      <c r="IYO112" s="5"/>
      <c r="IYP112" s="5"/>
      <c r="IYQ112" s="5"/>
      <c r="IYR112" s="5"/>
      <c r="IYS112" s="5"/>
      <c r="IYT112" s="5"/>
      <c r="IYU112" s="5"/>
      <c r="IYV112" s="5"/>
      <c r="IYW112" s="5"/>
      <c r="IYX112" s="5"/>
      <c r="IYY112" s="5"/>
      <c r="IYZ112" s="5"/>
      <c r="IZA112" s="5"/>
      <c r="IZB112" s="5"/>
      <c r="IZC112" s="5"/>
      <c r="IZD112" s="5"/>
      <c r="IZE112" s="5"/>
      <c r="IZF112" s="5"/>
      <c r="IZG112" s="5"/>
      <c r="IZH112" s="5"/>
      <c r="IZI112" s="5"/>
      <c r="IZJ112" s="5"/>
      <c r="IZK112" s="5"/>
      <c r="IZL112" s="5"/>
      <c r="IZM112" s="5"/>
      <c r="IZN112" s="5"/>
      <c r="IZO112" s="5"/>
      <c r="IZP112" s="5"/>
      <c r="IZQ112" s="5"/>
      <c r="IZR112" s="5"/>
      <c r="IZS112" s="5"/>
      <c r="IZT112" s="5"/>
      <c r="IZU112" s="5"/>
      <c r="IZV112" s="5"/>
      <c r="IZW112" s="5"/>
      <c r="IZX112" s="5"/>
      <c r="IZY112" s="5"/>
      <c r="IZZ112" s="5"/>
      <c r="JAA112" s="5"/>
      <c r="JAB112" s="5"/>
      <c r="JAC112" s="5"/>
      <c r="JAD112" s="5"/>
      <c r="JAE112" s="5"/>
      <c r="JAF112" s="5"/>
      <c r="JAG112" s="5"/>
      <c r="JAH112" s="5"/>
      <c r="JAI112" s="5"/>
      <c r="JAJ112" s="5"/>
      <c r="JAK112" s="5"/>
      <c r="JAL112" s="5"/>
      <c r="JAM112" s="5"/>
      <c r="JAN112" s="5"/>
      <c r="JAO112" s="5"/>
      <c r="JAP112" s="5"/>
      <c r="JAQ112" s="5"/>
      <c r="JAR112" s="5"/>
      <c r="JAS112" s="5"/>
      <c r="JAT112" s="5"/>
      <c r="JAU112" s="5"/>
      <c r="JAV112" s="5"/>
      <c r="JAW112" s="5"/>
      <c r="JAX112" s="5"/>
      <c r="JAY112" s="5"/>
      <c r="JAZ112" s="5"/>
      <c r="JBA112" s="5"/>
      <c r="JBB112" s="5"/>
      <c r="JBC112" s="5"/>
      <c r="JBD112" s="5"/>
      <c r="JBE112" s="5"/>
      <c r="JBF112" s="5"/>
      <c r="JBG112" s="5"/>
      <c r="JBH112" s="5"/>
      <c r="JBI112" s="5"/>
      <c r="JBJ112" s="5"/>
      <c r="JBK112" s="5"/>
      <c r="JBL112" s="5"/>
      <c r="JBM112" s="5"/>
      <c r="JBN112" s="5"/>
      <c r="JBO112" s="5"/>
      <c r="JBP112" s="5"/>
      <c r="JBQ112" s="5"/>
      <c r="JBR112" s="5"/>
      <c r="JBS112" s="5"/>
      <c r="JBT112" s="5"/>
      <c r="JBU112" s="5"/>
      <c r="JBV112" s="5"/>
      <c r="JBW112" s="5"/>
      <c r="JBX112" s="5"/>
      <c r="JBY112" s="5"/>
      <c r="JBZ112" s="5"/>
      <c r="JCA112" s="5"/>
      <c r="JCB112" s="5"/>
      <c r="JCC112" s="5"/>
      <c r="JCD112" s="5"/>
      <c r="JCE112" s="5"/>
      <c r="JCF112" s="5"/>
      <c r="JCG112" s="5"/>
      <c r="JCH112" s="5"/>
      <c r="JCI112" s="5"/>
      <c r="JCJ112" s="5"/>
      <c r="JCK112" s="5"/>
      <c r="JCL112" s="5"/>
      <c r="JCM112" s="5"/>
      <c r="JCN112" s="5"/>
      <c r="JCO112" s="5"/>
      <c r="JCP112" s="5"/>
      <c r="JCQ112" s="5"/>
      <c r="JCR112" s="5"/>
      <c r="JCS112" s="5"/>
      <c r="JCT112" s="5"/>
      <c r="JCU112" s="5"/>
      <c r="JCV112" s="5"/>
      <c r="JCW112" s="5"/>
      <c r="JCX112" s="5"/>
      <c r="JCY112" s="5"/>
      <c r="JCZ112" s="5"/>
      <c r="JDA112" s="5"/>
      <c r="JDB112" s="5"/>
      <c r="JDC112" s="5"/>
      <c r="JDD112" s="5"/>
      <c r="JDE112" s="5"/>
      <c r="JDF112" s="5"/>
      <c r="JDG112" s="5"/>
      <c r="JDH112" s="5"/>
      <c r="JDI112" s="5"/>
      <c r="JDJ112" s="5"/>
      <c r="JDK112" s="5"/>
      <c r="JDL112" s="5"/>
      <c r="JDM112" s="5"/>
      <c r="JDN112" s="5"/>
      <c r="JDO112" s="5"/>
      <c r="JDP112" s="5"/>
      <c r="JDQ112" s="5"/>
      <c r="JDR112" s="5"/>
      <c r="JDS112" s="5"/>
      <c r="JDT112" s="5"/>
      <c r="JDU112" s="5"/>
      <c r="JDV112" s="5"/>
      <c r="JDW112" s="5"/>
      <c r="JDX112" s="5"/>
      <c r="JDY112" s="5"/>
      <c r="JDZ112" s="5"/>
      <c r="JEA112" s="5"/>
      <c r="JEB112" s="5"/>
      <c r="JEC112" s="5"/>
      <c r="JED112" s="5"/>
      <c r="JEE112" s="5"/>
      <c r="JEF112" s="5"/>
      <c r="JEG112" s="5"/>
      <c r="JEH112" s="5"/>
      <c r="JEI112" s="5"/>
      <c r="JEJ112" s="5"/>
      <c r="JEK112" s="5"/>
      <c r="JEL112" s="5"/>
      <c r="JEM112" s="5"/>
      <c r="JEN112" s="5"/>
      <c r="JEO112" s="5"/>
      <c r="JEP112" s="5"/>
      <c r="JEQ112" s="5"/>
      <c r="JER112" s="5"/>
      <c r="JES112" s="5"/>
      <c r="JET112" s="5"/>
      <c r="JEU112" s="5"/>
      <c r="JEV112" s="5"/>
      <c r="JEW112" s="5"/>
      <c r="JEX112" s="5"/>
      <c r="JEY112" s="5"/>
      <c r="JEZ112" s="5"/>
      <c r="JFA112" s="5"/>
      <c r="JFB112" s="5"/>
      <c r="JFC112" s="5"/>
      <c r="JFD112" s="5"/>
      <c r="JFE112" s="5"/>
      <c r="JFF112" s="5"/>
      <c r="JFG112" s="5"/>
      <c r="JFH112" s="5"/>
      <c r="JFI112" s="5"/>
      <c r="JFJ112" s="5"/>
      <c r="JFK112" s="5"/>
      <c r="JFL112" s="5"/>
      <c r="JFM112" s="5"/>
      <c r="JFN112" s="5"/>
      <c r="JFO112" s="5"/>
      <c r="JFP112" s="5"/>
      <c r="JFQ112" s="5"/>
      <c r="JFR112" s="5"/>
      <c r="JFS112" s="5"/>
      <c r="JFT112" s="5"/>
      <c r="JFU112" s="5"/>
      <c r="JFV112" s="5"/>
      <c r="JFW112" s="5"/>
      <c r="JFX112" s="5"/>
      <c r="JFY112" s="5"/>
      <c r="JFZ112" s="5"/>
      <c r="JGA112" s="5"/>
      <c r="JGB112" s="5"/>
      <c r="JGC112" s="5"/>
      <c r="JGD112" s="5"/>
      <c r="JGE112" s="5"/>
      <c r="JGF112" s="5"/>
      <c r="JGG112" s="5"/>
      <c r="JGH112" s="5"/>
      <c r="JGI112" s="5"/>
      <c r="JGJ112" s="5"/>
      <c r="JGK112" s="5"/>
      <c r="JGL112" s="5"/>
      <c r="JGM112" s="5"/>
      <c r="JGN112" s="5"/>
      <c r="JGO112" s="5"/>
      <c r="JGP112" s="5"/>
      <c r="JGQ112" s="5"/>
      <c r="JGR112" s="5"/>
      <c r="JGS112" s="5"/>
      <c r="JGT112" s="5"/>
      <c r="JGU112" s="5"/>
      <c r="JGV112" s="5"/>
      <c r="JGW112" s="5"/>
      <c r="JGX112" s="5"/>
      <c r="JGY112" s="5"/>
      <c r="JGZ112" s="5"/>
      <c r="JHA112" s="5"/>
      <c r="JHB112" s="5"/>
      <c r="JHC112" s="5"/>
      <c r="JHD112" s="5"/>
      <c r="JHE112" s="5"/>
      <c r="JHF112" s="5"/>
      <c r="JHG112" s="5"/>
      <c r="JHH112" s="5"/>
      <c r="JHI112" s="5"/>
      <c r="JHJ112" s="5"/>
      <c r="JHK112" s="5"/>
      <c r="JHL112" s="5"/>
      <c r="JHM112" s="5"/>
      <c r="JHN112" s="5"/>
      <c r="JHO112" s="5"/>
      <c r="JHP112" s="5"/>
      <c r="JHQ112" s="5"/>
      <c r="JHR112" s="5"/>
      <c r="JHS112" s="5"/>
      <c r="JHT112" s="5"/>
      <c r="JHU112" s="5"/>
      <c r="JHV112" s="5"/>
      <c r="JHW112" s="5"/>
      <c r="JHX112" s="5"/>
      <c r="JHY112" s="5"/>
      <c r="JHZ112" s="5"/>
      <c r="JIA112" s="5"/>
      <c r="JIB112" s="5"/>
      <c r="JIC112" s="5"/>
      <c r="JID112" s="5"/>
      <c r="JIE112" s="5"/>
      <c r="JIF112" s="5"/>
      <c r="JIG112" s="5"/>
      <c r="JIH112" s="5"/>
      <c r="JII112" s="5"/>
      <c r="JIJ112" s="5"/>
      <c r="JIK112" s="5"/>
      <c r="JIL112" s="5"/>
      <c r="JIM112" s="5"/>
      <c r="JIN112" s="5"/>
      <c r="JIO112" s="5"/>
      <c r="JIP112" s="5"/>
      <c r="JIQ112" s="5"/>
      <c r="JIR112" s="5"/>
      <c r="JIS112" s="5"/>
      <c r="JIT112" s="5"/>
      <c r="JIU112" s="5"/>
      <c r="JIV112" s="5"/>
      <c r="JIW112" s="5"/>
      <c r="JIX112" s="5"/>
      <c r="JIY112" s="5"/>
      <c r="JIZ112" s="5"/>
      <c r="JJA112" s="5"/>
      <c r="JJB112" s="5"/>
      <c r="JJC112" s="5"/>
      <c r="JJD112" s="5"/>
      <c r="JJE112" s="5"/>
      <c r="JJF112" s="5"/>
      <c r="JJG112" s="5"/>
      <c r="JJH112" s="5"/>
      <c r="JJI112" s="5"/>
      <c r="JJJ112" s="5"/>
      <c r="JJK112" s="5"/>
      <c r="JJL112" s="5"/>
      <c r="JJM112" s="5"/>
      <c r="JJN112" s="5"/>
      <c r="JJO112" s="5"/>
      <c r="JJP112" s="5"/>
      <c r="JJQ112" s="5"/>
      <c r="JJR112" s="5"/>
      <c r="JJS112" s="5"/>
      <c r="JJT112" s="5"/>
      <c r="JJU112" s="5"/>
      <c r="JJV112" s="5"/>
      <c r="JJW112" s="5"/>
      <c r="JJX112" s="5"/>
      <c r="JJY112" s="5"/>
      <c r="JJZ112" s="5"/>
      <c r="JKA112" s="5"/>
      <c r="JKB112" s="5"/>
      <c r="JKC112" s="5"/>
      <c r="JKD112" s="5"/>
      <c r="JKE112" s="5"/>
      <c r="JKF112" s="5"/>
      <c r="JKG112" s="5"/>
      <c r="JKH112" s="5"/>
      <c r="JKI112" s="5"/>
      <c r="JKJ112" s="5"/>
      <c r="JKK112" s="5"/>
      <c r="JKL112" s="5"/>
      <c r="JKM112" s="5"/>
      <c r="JKN112" s="5"/>
      <c r="JKO112" s="5"/>
      <c r="JKP112" s="5"/>
      <c r="JKQ112" s="5"/>
      <c r="JKR112" s="5"/>
      <c r="JKS112" s="5"/>
      <c r="JKT112" s="5"/>
      <c r="JKU112" s="5"/>
      <c r="JKV112" s="5"/>
      <c r="JKW112" s="5"/>
      <c r="JKX112" s="5"/>
      <c r="JKY112" s="5"/>
      <c r="JKZ112" s="5"/>
      <c r="JLA112" s="5"/>
      <c r="JLB112" s="5"/>
      <c r="JLC112" s="5"/>
      <c r="JLD112" s="5"/>
      <c r="JLE112" s="5"/>
      <c r="JLF112" s="5"/>
      <c r="JLG112" s="5"/>
      <c r="JLH112" s="5"/>
      <c r="JLI112" s="5"/>
      <c r="JLJ112" s="5"/>
      <c r="JLK112" s="5"/>
      <c r="JLL112" s="5"/>
      <c r="JLM112" s="5"/>
      <c r="JLN112" s="5"/>
      <c r="JLO112" s="5"/>
      <c r="JLP112" s="5"/>
      <c r="JLQ112" s="5"/>
      <c r="JLR112" s="5"/>
      <c r="JLS112" s="5"/>
      <c r="JLT112" s="5"/>
      <c r="JLU112" s="5"/>
      <c r="JLV112" s="5"/>
      <c r="JLW112" s="5"/>
      <c r="JLX112" s="5"/>
      <c r="JLY112" s="5"/>
      <c r="JLZ112" s="5"/>
      <c r="JMA112" s="5"/>
      <c r="JMB112" s="5"/>
      <c r="JMC112" s="5"/>
      <c r="JMD112" s="5"/>
      <c r="JME112" s="5"/>
      <c r="JMF112" s="5"/>
      <c r="JMG112" s="5"/>
      <c r="JMH112" s="5"/>
      <c r="JMI112" s="5"/>
      <c r="JMJ112" s="5"/>
      <c r="JMK112" s="5"/>
      <c r="JML112" s="5"/>
      <c r="JMM112" s="5"/>
      <c r="JMN112" s="5"/>
      <c r="JMO112" s="5"/>
      <c r="JMP112" s="5"/>
      <c r="JMQ112" s="5"/>
      <c r="JMR112" s="5"/>
      <c r="JMS112" s="5"/>
      <c r="JMT112" s="5"/>
      <c r="JMU112" s="5"/>
      <c r="JMV112" s="5"/>
      <c r="JMW112" s="5"/>
      <c r="JMX112" s="5"/>
      <c r="JMY112" s="5"/>
      <c r="JMZ112" s="5"/>
      <c r="JNA112" s="5"/>
      <c r="JNB112" s="5"/>
      <c r="JNC112" s="5"/>
      <c r="JND112" s="5"/>
      <c r="JNE112" s="5"/>
      <c r="JNF112" s="5"/>
      <c r="JNG112" s="5"/>
      <c r="JNH112" s="5"/>
      <c r="JNI112" s="5"/>
      <c r="JNJ112" s="5"/>
      <c r="JNK112" s="5"/>
      <c r="JNL112" s="5"/>
      <c r="JNM112" s="5"/>
      <c r="JNN112" s="5"/>
      <c r="JNO112" s="5"/>
      <c r="JNP112" s="5"/>
      <c r="JNQ112" s="5"/>
      <c r="JNR112" s="5"/>
      <c r="JNS112" s="5"/>
      <c r="JNT112" s="5"/>
      <c r="JNU112" s="5"/>
      <c r="JNV112" s="5"/>
      <c r="JNW112" s="5"/>
      <c r="JNX112" s="5"/>
      <c r="JNY112" s="5"/>
      <c r="JNZ112" s="5"/>
      <c r="JOA112" s="5"/>
      <c r="JOB112" s="5"/>
      <c r="JOC112" s="5"/>
      <c r="JOD112" s="5"/>
      <c r="JOE112" s="5"/>
      <c r="JOF112" s="5"/>
      <c r="JOG112" s="5"/>
      <c r="JOH112" s="5"/>
      <c r="JOI112" s="5"/>
      <c r="JOJ112" s="5"/>
      <c r="JOK112" s="5"/>
      <c r="JOL112" s="5"/>
      <c r="JOM112" s="5"/>
      <c r="JON112" s="5"/>
      <c r="JOO112" s="5"/>
      <c r="JOP112" s="5"/>
      <c r="JOQ112" s="5"/>
      <c r="JOR112" s="5"/>
      <c r="JOS112" s="5"/>
      <c r="JOT112" s="5"/>
      <c r="JOU112" s="5"/>
      <c r="JOV112" s="5"/>
      <c r="JOW112" s="5"/>
      <c r="JOX112" s="5"/>
      <c r="JOY112" s="5"/>
      <c r="JOZ112" s="5"/>
      <c r="JPA112" s="5"/>
      <c r="JPB112" s="5"/>
      <c r="JPC112" s="5"/>
      <c r="JPD112" s="5"/>
      <c r="JPE112" s="5"/>
      <c r="JPF112" s="5"/>
      <c r="JPG112" s="5"/>
      <c r="JPH112" s="5"/>
      <c r="JPI112" s="5"/>
      <c r="JPJ112" s="5"/>
      <c r="JPK112" s="5"/>
      <c r="JPL112" s="5"/>
      <c r="JPM112" s="5"/>
      <c r="JPN112" s="5"/>
      <c r="JPO112" s="5"/>
      <c r="JPP112" s="5"/>
      <c r="JPQ112" s="5"/>
      <c r="JPR112" s="5"/>
      <c r="JPS112" s="5"/>
      <c r="JPT112" s="5"/>
      <c r="JPU112" s="5"/>
      <c r="JPV112" s="5"/>
      <c r="JPW112" s="5"/>
      <c r="JPX112" s="5"/>
      <c r="JPY112" s="5"/>
      <c r="JPZ112" s="5"/>
      <c r="JQA112" s="5"/>
      <c r="JQB112" s="5"/>
      <c r="JQC112" s="5"/>
      <c r="JQD112" s="5"/>
      <c r="JQE112" s="5"/>
      <c r="JQF112" s="5"/>
      <c r="JQG112" s="5"/>
      <c r="JQH112" s="5"/>
      <c r="JQI112" s="5"/>
      <c r="JQJ112" s="5"/>
      <c r="JQK112" s="5"/>
      <c r="JQL112" s="5"/>
      <c r="JQM112" s="5"/>
      <c r="JQN112" s="5"/>
      <c r="JQO112" s="5"/>
      <c r="JQP112" s="5"/>
      <c r="JQQ112" s="5"/>
      <c r="JQR112" s="5"/>
      <c r="JQS112" s="5"/>
      <c r="JQT112" s="5"/>
      <c r="JQU112" s="5"/>
      <c r="JQV112" s="5"/>
      <c r="JQW112" s="5"/>
      <c r="JQX112" s="5"/>
      <c r="JQY112" s="5"/>
      <c r="JQZ112" s="5"/>
      <c r="JRA112" s="5"/>
      <c r="JRB112" s="5"/>
      <c r="JRC112" s="5"/>
      <c r="JRD112" s="5"/>
      <c r="JRE112" s="5"/>
      <c r="JRF112" s="5"/>
      <c r="JRG112" s="5"/>
      <c r="JRH112" s="5"/>
      <c r="JRI112" s="5"/>
      <c r="JRJ112" s="5"/>
      <c r="JRK112" s="5"/>
      <c r="JRL112" s="5"/>
      <c r="JRM112" s="5"/>
      <c r="JRN112" s="5"/>
      <c r="JRO112" s="5"/>
      <c r="JRP112" s="5"/>
      <c r="JRQ112" s="5"/>
      <c r="JRR112" s="5"/>
      <c r="JRS112" s="5"/>
      <c r="JRT112" s="5"/>
      <c r="JRU112" s="5"/>
      <c r="JRV112" s="5"/>
      <c r="JRW112" s="5"/>
      <c r="JRX112" s="5"/>
      <c r="JRY112" s="5"/>
      <c r="JRZ112" s="5"/>
      <c r="JSA112" s="5"/>
      <c r="JSB112" s="5"/>
      <c r="JSC112" s="5"/>
      <c r="JSD112" s="5"/>
      <c r="JSE112" s="5"/>
      <c r="JSF112" s="5"/>
      <c r="JSG112" s="5"/>
      <c r="JSH112" s="5"/>
      <c r="JSI112" s="5"/>
      <c r="JSJ112" s="5"/>
      <c r="JSK112" s="5"/>
      <c r="JSL112" s="5"/>
      <c r="JSM112" s="5"/>
      <c r="JSN112" s="5"/>
      <c r="JSO112" s="5"/>
      <c r="JSP112" s="5"/>
      <c r="JSQ112" s="5"/>
      <c r="JSR112" s="5"/>
      <c r="JSS112" s="5"/>
      <c r="JST112" s="5"/>
      <c r="JSU112" s="5"/>
      <c r="JSV112" s="5"/>
      <c r="JSW112" s="5"/>
      <c r="JSX112" s="5"/>
      <c r="JSY112" s="5"/>
      <c r="JSZ112" s="5"/>
      <c r="JTA112" s="5"/>
      <c r="JTB112" s="5"/>
      <c r="JTC112" s="5"/>
      <c r="JTD112" s="5"/>
      <c r="JTE112" s="5"/>
      <c r="JTF112" s="5"/>
      <c r="JTG112" s="5"/>
      <c r="JTH112" s="5"/>
      <c r="JTI112" s="5"/>
      <c r="JTJ112" s="5"/>
      <c r="JTK112" s="5"/>
      <c r="JTL112" s="5"/>
      <c r="JTM112" s="5"/>
      <c r="JTN112" s="5"/>
      <c r="JTO112" s="5"/>
      <c r="JTP112" s="5"/>
      <c r="JTQ112" s="5"/>
      <c r="JTR112" s="5"/>
      <c r="JTS112" s="5"/>
      <c r="JTT112" s="5"/>
      <c r="JTU112" s="5"/>
      <c r="JTV112" s="5"/>
      <c r="JTW112" s="5"/>
      <c r="JTX112" s="5"/>
      <c r="JTY112" s="5"/>
      <c r="JTZ112" s="5"/>
      <c r="JUA112" s="5"/>
      <c r="JUB112" s="5"/>
      <c r="JUC112" s="5"/>
      <c r="JUD112" s="5"/>
      <c r="JUE112" s="5"/>
      <c r="JUF112" s="5"/>
      <c r="JUG112" s="5"/>
      <c r="JUH112" s="5"/>
      <c r="JUI112" s="5"/>
      <c r="JUJ112" s="5"/>
      <c r="JUK112" s="5"/>
      <c r="JUL112" s="5"/>
      <c r="JUM112" s="5"/>
      <c r="JUN112" s="5"/>
      <c r="JUO112" s="5"/>
      <c r="JUP112" s="5"/>
      <c r="JUQ112" s="5"/>
      <c r="JUR112" s="5"/>
      <c r="JUS112" s="5"/>
      <c r="JUT112" s="5"/>
      <c r="JUU112" s="5"/>
      <c r="JUV112" s="5"/>
      <c r="JUW112" s="5"/>
      <c r="JUX112" s="5"/>
      <c r="JUY112" s="5"/>
      <c r="JUZ112" s="5"/>
      <c r="JVA112" s="5"/>
      <c r="JVB112" s="5"/>
      <c r="JVC112" s="5"/>
      <c r="JVD112" s="5"/>
      <c r="JVE112" s="5"/>
      <c r="JVF112" s="5"/>
      <c r="JVG112" s="5"/>
      <c r="JVH112" s="5"/>
      <c r="JVI112" s="5"/>
      <c r="JVJ112" s="5"/>
      <c r="JVK112" s="5"/>
      <c r="JVL112" s="5"/>
      <c r="JVM112" s="5"/>
      <c r="JVN112" s="5"/>
      <c r="JVO112" s="5"/>
      <c r="JVP112" s="5"/>
      <c r="JVQ112" s="5"/>
      <c r="JVR112" s="5"/>
      <c r="JVS112" s="5"/>
      <c r="JVT112" s="5"/>
      <c r="JVU112" s="5"/>
      <c r="JVV112" s="5"/>
      <c r="JVW112" s="5"/>
      <c r="JVX112" s="5"/>
      <c r="JVY112" s="5"/>
      <c r="JVZ112" s="5"/>
      <c r="JWA112" s="5"/>
      <c r="JWB112" s="5"/>
      <c r="JWC112" s="5"/>
      <c r="JWD112" s="5"/>
      <c r="JWE112" s="5"/>
      <c r="JWF112" s="5"/>
      <c r="JWG112" s="5"/>
      <c r="JWH112" s="5"/>
      <c r="JWI112" s="5"/>
      <c r="JWJ112" s="5"/>
      <c r="JWK112" s="5"/>
      <c r="JWL112" s="5"/>
      <c r="JWM112" s="5"/>
      <c r="JWN112" s="5"/>
      <c r="JWO112" s="5"/>
      <c r="JWP112" s="5"/>
      <c r="JWQ112" s="5"/>
      <c r="JWR112" s="5"/>
      <c r="JWS112" s="5"/>
      <c r="JWT112" s="5"/>
      <c r="JWU112" s="5"/>
      <c r="JWV112" s="5"/>
      <c r="JWW112" s="5"/>
      <c r="JWX112" s="5"/>
      <c r="JWY112" s="5"/>
      <c r="JWZ112" s="5"/>
      <c r="JXA112" s="5"/>
      <c r="JXB112" s="5"/>
      <c r="JXC112" s="5"/>
      <c r="JXD112" s="5"/>
      <c r="JXE112" s="5"/>
      <c r="JXF112" s="5"/>
      <c r="JXG112" s="5"/>
      <c r="JXH112" s="5"/>
      <c r="JXI112" s="5"/>
      <c r="JXJ112" s="5"/>
      <c r="JXK112" s="5"/>
      <c r="JXL112" s="5"/>
      <c r="JXM112" s="5"/>
      <c r="JXN112" s="5"/>
      <c r="JXO112" s="5"/>
      <c r="JXP112" s="5"/>
      <c r="JXQ112" s="5"/>
      <c r="JXR112" s="5"/>
      <c r="JXS112" s="5"/>
      <c r="JXT112" s="5"/>
      <c r="JXU112" s="5"/>
      <c r="JXV112" s="5"/>
      <c r="JXW112" s="5"/>
      <c r="JXX112" s="5"/>
      <c r="JXY112" s="5"/>
      <c r="JXZ112" s="5"/>
      <c r="JYA112" s="5"/>
      <c r="JYB112" s="5"/>
      <c r="JYC112" s="5"/>
      <c r="JYD112" s="5"/>
      <c r="JYE112" s="5"/>
      <c r="JYF112" s="5"/>
      <c r="JYG112" s="5"/>
      <c r="JYH112" s="5"/>
      <c r="JYI112" s="5"/>
      <c r="JYJ112" s="5"/>
      <c r="JYK112" s="5"/>
      <c r="JYL112" s="5"/>
      <c r="JYM112" s="5"/>
      <c r="JYN112" s="5"/>
      <c r="JYO112" s="5"/>
      <c r="JYP112" s="5"/>
      <c r="JYQ112" s="5"/>
      <c r="JYR112" s="5"/>
      <c r="JYS112" s="5"/>
      <c r="JYT112" s="5"/>
      <c r="JYU112" s="5"/>
      <c r="JYV112" s="5"/>
      <c r="JYW112" s="5"/>
      <c r="JYX112" s="5"/>
      <c r="JYY112" s="5"/>
      <c r="JYZ112" s="5"/>
      <c r="JZA112" s="5"/>
      <c r="JZB112" s="5"/>
      <c r="JZC112" s="5"/>
      <c r="JZD112" s="5"/>
      <c r="JZE112" s="5"/>
      <c r="JZF112" s="5"/>
      <c r="JZG112" s="5"/>
      <c r="JZH112" s="5"/>
      <c r="JZI112" s="5"/>
      <c r="JZJ112" s="5"/>
      <c r="JZK112" s="5"/>
      <c r="JZL112" s="5"/>
      <c r="JZM112" s="5"/>
      <c r="JZN112" s="5"/>
      <c r="JZO112" s="5"/>
      <c r="JZP112" s="5"/>
      <c r="JZQ112" s="5"/>
      <c r="JZR112" s="5"/>
      <c r="JZS112" s="5"/>
      <c r="JZT112" s="5"/>
      <c r="JZU112" s="5"/>
      <c r="JZV112" s="5"/>
      <c r="JZW112" s="5"/>
      <c r="JZX112" s="5"/>
      <c r="JZY112" s="5"/>
      <c r="JZZ112" s="5"/>
      <c r="KAA112" s="5"/>
      <c r="KAB112" s="5"/>
      <c r="KAC112" s="5"/>
      <c r="KAD112" s="5"/>
      <c r="KAE112" s="5"/>
      <c r="KAF112" s="5"/>
      <c r="KAG112" s="5"/>
      <c r="KAH112" s="5"/>
      <c r="KAI112" s="5"/>
      <c r="KAJ112" s="5"/>
      <c r="KAK112" s="5"/>
      <c r="KAL112" s="5"/>
      <c r="KAM112" s="5"/>
      <c r="KAN112" s="5"/>
      <c r="KAO112" s="5"/>
      <c r="KAP112" s="5"/>
      <c r="KAQ112" s="5"/>
      <c r="KAR112" s="5"/>
      <c r="KAS112" s="5"/>
      <c r="KAT112" s="5"/>
      <c r="KAU112" s="5"/>
      <c r="KAV112" s="5"/>
      <c r="KAW112" s="5"/>
      <c r="KAX112" s="5"/>
      <c r="KAY112" s="5"/>
      <c r="KAZ112" s="5"/>
      <c r="KBA112" s="5"/>
      <c r="KBB112" s="5"/>
      <c r="KBC112" s="5"/>
      <c r="KBD112" s="5"/>
      <c r="KBE112" s="5"/>
      <c r="KBF112" s="5"/>
      <c r="KBG112" s="5"/>
      <c r="KBH112" s="5"/>
      <c r="KBI112" s="5"/>
      <c r="KBJ112" s="5"/>
      <c r="KBK112" s="5"/>
      <c r="KBL112" s="5"/>
      <c r="KBM112" s="5"/>
      <c r="KBN112" s="5"/>
      <c r="KBO112" s="5"/>
      <c r="KBP112" s="5"/>
      <c r="KBQ112" s="5"/>
      <c r="KBR112" s="5"/>
      <c r="KBS112" s="5"/>
      <c r="KBT112" s="5"/>
      <c r="KBU112" s="5"/>
      <c r="KBV112" s="5"/>
      <c r="KBW112" s="5"/>
      <c r="KBX112" s="5"/>
      <c r="KBY112" s="5"/>
      <c r="KBZ112" s="5"/>
      <c r="KCA112" s="5"/>
      <c r="KCB112" s="5"/>
      <c r="KCC112" s="5"/>
      <c r="KCD112" s="5"/>
      <c r="KCE112" s="5"/>
      <c r="KCF112" s="5"/>
      <c r="KCG112" s="5"/>
      <c r="KCH112" s="5"/>
      <c r="KCI112" s="5"/>
      <c r="KCJ112" s="5"/>
      <c r="KCK112" s="5"/>
      <c r="KCL112" s="5"/>
      <c r="KCM112" s="5"/>
      <c r="KCN112" s="5"/>
      <c r="KCO112" s="5"/>
      <c r="KCP112" s="5"/>
      <c r="KCQ112" s="5"/>
      <c r="KCR112" s="5"/>
      <c r="KCS112" s="5"/>
      <c r="KCT112" s="5"/>
      <c r="KCU112" s="5"/>
      <c r="KCV112" s="5"/>
      <c r="KCW112" s="5"/>
      <c r="KCX112" s="5"/>
      <c r="KCY112" s="5"/>
      <c r="KCZ112" s="5"/>
      <c r="KDA112" s="5"/>
      <c r="KDB112" s="5"/>
      <c r="KDC112" s="5"/>
      <c r="KDD112" s="5"/>
      <c r="KDE112" s="5"/>
      <c r="KDF112" s="5"/>
      <c r="KDG112" s="5"/>
      <c r="KDH112" s="5"/>
      <c r="KDI112" s="5"/>
      <c r="KDJ112" s="5"/>
      <c r="KDK112" s="5"/>
      <c r="KDL112" s="5"/>
      <c r="KDM112" s="5"/>
      <c r="KDN112" s="5"/>
      <c r="KDO112" s="5"/>
      <c r="KDP112" s="5"/>
      <c r="KDQ112" s="5"/>
      <c r="KDR112" s="5"/>
      <c r="KDS112" s="5"/>
      <c r="KDT112" s="5"/>
      <c r="KDU112" s="5"/>
      <c r="KDV112" s="5"/>
      <c r="KDW112" s="5"/>
      <c r="KDX112" s="5"/>
      <c r="KDY112" s="5"/>
      <c r="KDZ112" s="5"/>
      <c r="KEA112" s="5"/>
      <c r="KEB112" s="5"/>
      <c r="KEC112" s="5"/>
      <c r="KED112" s="5"/>
      <c r="KEE112" s="5"/>
      <c r="KEF112" s="5"/>
      <c r="KEG112" s="5"/>
      <c r="KEH112" s="5"/>
      <c r="KEI112" s="5"/>
      <c r="KEJ112" s="5"/>
      <c r="KEK112" s="5"/>
      <c r="KEL112" s="5"/>
      <c r="KEM112" s="5"/>
      <c r="KEN112" s="5"/>
      <c r="KEO112" s="5"/>
      <c r="KEP112" s="5"/>
      <c r="KEQ112" s="5"/>
      <c r="KER112" s="5"/>
      <c r="KES112" s="5"/>
      <c r="KET112" s="5"/>
      <c r="KEU112" s="5"/>
      <c r="KEV112" s="5"/>
      <c r="KEW112" s="5"/>
      <c r="KEX112" s="5"/>
      <c r="KEY112" s="5"/>
      <c r="KEZ112" s="5"/>
      <c r="KFA112" s="5"/>
      <c r="KFB112" s="5"/>
      <c r="KFC112" s="5"/>
      <c r="KFD112" s="5"/>
      <c r="KFE112" s="5"/>
      <c r="KFF112" s="5"/>
      <c r="KFG112" s="5"/>
      <c r="KFH112" s="5"/>
      <c r="KFI112" s="5"/>
      <c r="KFJ112" s="5"/>
      <c r="KFK112" s="5"/>
      <c r="KFL112" s="5"/>
      <c r="KFM112" s="5"/>
      <c r="KFN112" s="5"/>
      <c r="KFO112" s="5"/>
      <c r="KFP112" s="5"/>
      <c r="KFQ112" s="5"/>
      <c r="KFR112" s="5"/>
      <c r="KFS112" s="5"/>
      <c r="KFT112" s="5"/>
      <c r="KFU112" s="5"/>
      <c r="KFV112" s="5"/>
      <c r="KFW112" s="5"/>
      <c r="KFX112" s="5"/>
      <c r="KFY112" s="5"/>
      <c r="KFZ112" s="5"/>
      <c r="KGA112" s="5"/>
      <c r="KGB112" s="5"/>
      <c r="KGC112" s="5"/>
      <c r="KGD112" s="5"/>
      <c r="KGE112" s="5"/>
      <c r="KGF112" s="5"/>
      <c r="KGG112" s="5"/>
      <c r="KGH112" s="5"/>
      <c r="KGI112" s="5"/>
      <c r="KGJ112" s="5"/>
      <c r="KGK112" s="5"/>
      <c r="KGL112" s="5"/>
      <c r="KGM112" s="5"/>
      <c r="KGN112" s="5"/>
      <c r="KGO112" s="5"/>
      <c r="KGP112" s="5"/>
      <c r="KGQ112" s="5"/>
      <c r="KGR112" s="5"/>
      <c r="KGS112" s="5"/>
      <c r="KGT112" s="5"/>
      <c r="KGU112" s="5"/>
      <c r="KGV112" s="5"/>
      <c r="KGW112" s="5"/>
      <c r="KGX112" s="5"/>
      <c r="KGY112" s="5"/>
      <c r="KGZ112" s="5"/>
      <c r="KHA112" s="5"/>
      <c r="KHB112" s="5"/>
      <c r="KHC112" s="5"/>
      <c r="KHD112" s="5"/>
      <c r="KHE112" s="5"/>
      <c r="KHF112" s="5"/>
      <c r="KHG112" s="5"/>
      <c r="KHH112" s="5"/>
      <c r="KHI112" s="5"/>
      <c r="KHJ112" s="5"/>
      <c r="KHK112" s="5"/>
      <c r="KHL112" s="5"/>
      <c r="KHM112" s="5"/>
      <c r="KHN112" s="5"/>
      <c r="KHO112" s="5"/>
      <c r="KHP112" s="5"/>
      <c r="KHQ112" s="5"/>
      <c r="KHR112" s="5"/>
      <c r="KHS112" s="5"/>
      <c r="KHT112" s="5"/>
      <c r="KHU112" s="5"/>
      <c r="KHV112" s="5"/>
      <c r="KHW112" s="5"/>
      <c r="KHX112" s="5"/>
      <c r="KHY112" s="5"/>
      <c r="KHZ112" s="5"/>
      <c r="KIA112" s="5"/>
      <c r="KIB112" s="5"/>
      <c r="KIC112" s="5"/>
      <c r="KID112" s="5"/>
      <c r="KIE112" s="5"/>
      <c r="KIF112" s="5"/>
      <c r="KIG112" s="5"/>
      <c r="KIH112" s="5"/>
      <c r="KII112" s="5"/>
      <c r="KIJ112" s="5"/>
      <c r="KIK112" s="5"/>
      <c r="KIL112" s="5"/>
      <c r="KIM112" s="5"/>
      <c r="KIN112" s="5"/>
      <c r="KIO112" s="5"/>
      <c r="KIP112" s="5"/>
      <c r="KIQ112" s="5"/>
      <c r="KIR112" s="5"/>
      <c r="KIS112" s="5"/>
      <c r="KIT112" s="5"/>
      <c r="KIU112" s="5"/>
      <c r="KIV112" s="5"/>
      <c r="KIW112" s="5"/>
      <c r="KIX112" s="5"/>
      <c r="KIY112" s="5"/>
      <c r="KIZ112" s="5"/>
      <c r="KJA112" s="5"/>
      <c r="KJB112" s="5"/>
      <c r="KJC112" s="5"/>
      <c r="KJD112" s="5"/>
      <c r="KJE112" s="5"/>
      <c r="KJF112" s="5"/>
      <c r="KJG112" s="5"/>
      <c r="KJH112" s="5"/>
      <c r="KJI112" s="5"/>
      <c r="KJJ112" s="5"/>
      <c r="KJK112" s="5"/>
      <c r="KJL112" s="5"/>
      <c r="KJM112" s="5"/>
      <c r="KJN112" s="5"/>
      <c r="KJO112" s="5"/>
      <c r="KJP112" s="5"/>
      <c r="KJQ112" s="5"/>
      <c r="KJR112" s="5"/>
      <c r="KJS112" s="5"/>
      <c r="KJT112" s="5"/>
      <c r="KJU112" s="5"/>
      <c r="KJV112" s="5"/>
      <c r="KJW112" s="5"/>
      <c r="KJX112" s="5"/>
      <c r="KJY112" s="5"/>
      <c r="KJZ112" s="5"/>
      <c r="KKA112" s="5"/>
      <c r="KKB112" s="5"/>
      <c r="KKC112" s="5"/>
      <c r="KKD112" s="5"/>
      <c r="KKE112" s="5"/>
      <c r="KKF112" s="5"/>
      <c r="KKG112" s="5"/>
      <c r="KKH112" s="5"/>
      <c r="KKI112" s="5"/>
      <c r="KKJ112" s="5"/>
      <c r="KKK112" s="5"/>
      <c r="KKL112" s="5"/>
      <c r="KKM112" s="5"/>
      <c r="KKN112" s="5"/>
      <c r="KKO112" s="5"/>
      <c r="KKP112" s="5"/>
      <c r="KKQ112" s="5"/>
      <c r="KKR112" s="5"/>
      <c r="KKS112" s="5"/>
      <c r="KKT112" s="5"/>
      <c r="KKU112" s="5"/>
      <c r="KKV112" s="5"/>
      <c r="KKW112" s="5"/>
      <c r="KKX112" s="5"/>
      <c r="KKY112" s="5"/>
      <c r="KKZ112" s="5"/>
      <c r="KLA112" s="5"/>
      <c r="KLB112" s="5"/>
      <c r="KLC112" s="5"/>
      <c r="KLD112" s="5"/>
      <c r="KLE112" s="5"/>
      <c r="KLF112" s="5"/>
      <c r="KLG112" s="5"/>
      <c r="KLH112" s="5"/>
      <c r="KLI112" s="5"/>
      <c r="KLJ112" s="5"/>
      <c r="KLK112" s="5"/>
      <c r="KLL112" s="5"/>
      <c r="KLM112" s="5"/>
      <c r="KLN112" s="5"/>
      <c r="KLO112" s="5"/>
      <c r="KLP112" s="5"/>
      <c r="KLQ112" s="5"/>
      <c r="KLR112" s="5"/>
      <c r="KLS112" s="5"/>
      <c r="KLT112" s="5"/>
      <c r="KLU112" s="5"/>
      <c r="KLV112" s="5"/>
      <c r="KLW112" s="5"/>
      <c r="KLX112" s="5"/>
      <c r="KLY112" s="5"/>
      <c r="KLZ112" s="5"/>
      <c r="KMA112" s="5"/>
      <c r="KMB112" s="5"/>
      <c r="KMC112" s="5"/>
      <c r="KMD112" s="5"/>
      <c r="KME112" s="5"/>
      <c r="KMF112" s="5"/>
      <c r="KMG112" s="5"/>
      <c r="KMH112" s="5"/>
      <c r="KMI112" s="5"/>
      <c r="KMJ112" s="5"/>
      <c r="KMK112" s="5"/>
      <c r="KML112" s="5"/>
      <c r="KMM112" s="5"/>
      <c r="KMN112" s="5"/>
      <c r="KMO112" s="5"/>
      <c r="KMP112" s="5"/>
      <c r="KMQ112" s="5"/>
      <c r="KMR112" s="5"/>
      <c r="KMS112" s="5"/>
      <c r="KMT112" s="5"/>
      <c r="KMU112" s="5"/>
      <c r="KMV112" s="5"/>
      <c r="KMW112" s="5"/>
      <c r="KMX112" s="5"/>
      <c r="KMY112" s="5"/>
      <c r="KMZ112" s="5"/>
      <c r="KNA112" s="5"/>
      <c r="KNB112" s="5"/>
      <c r="KNC112" s="5"/>
      <c r="KND112" s="5"/>
      <c r="KNE112" s="5"/>
      <c r="KNF112" s="5"/>
      <c r="KNG112" s="5"/>
      <c r="KNH112" s="5"/>
      <c r="KNI112" s="5"/>
      <c r="KNJ112" s="5"/>
      <c r="KNK112" s="5"/>
      <c r="KNL112" s="5"/>
      <c r="KNM112" s="5"/>
      <c r="KNN112" s="5"/>
      <c r="KNO112" s="5"/>
      <c r="KNP112" s="5"/>
      <c r="KNQ112" s="5"/>
      <c r="KNR112" s="5"/>
      <c r="KNS112" s="5"/>
      <c r="KNT112" s="5"/>
      <c r="KNU112" s="5"/>
      <c r="KNV112" s="5"/>
      <c r="KNW112" s="5"/>
      <c r="KNX112" s="5"/>
      <c r="KNY112" s="5"/>
      <c r="KNZ112" s="5"/>
      <c r="KOA112" s="5"/>
      <c r="KOB112" s="5"/>
      <c r="KOC112" s="5"/>
      <c r="KOD112" s="5"/>
      <c r="KOE112" s="5"/>
      <c r="KOF112" s="5"/>
      <c r="KOG112" s="5"/>
      <c r="KOH112" s="5"/>
      <c r="KOI112" s="5"/>
      <c r="KOJ112" s="5"/>
      <c r="KOK112" s="5"/>
      <c r="KOL112" s="5"/>
      <c r="KOM112" s="5"/>
      <c r="KON112" s="5"/>
      <c r="KOO112" s="5"/>
      <c r="KOP112" s="5"/>
      <c r="KOQ112" s="5"/>
      <c r="KOR112" s="5"/>
      <c r="KOS112" s="5"/>
      <c r="KOT112" s="5"/>
      <c r="KOU112" s="5"/>
      <c r="KOV112" s="5"/>
      <c r="KOW112" s="5"/>
      <c r="KOX112" s="5"/>
      <c r="KOY112" s="5"/>
      <c r="KOZ112" s="5"/>
      <c r="KPA112" s="5"/>
      <c r="KPB112" s="5"/>
      <c r="KPC112" s="5"/>
      <c r="KPD112" s="5"/>
      <c r="KPE112" s="5"/>
      <c r="KPF112" s="5"/>
      <c r="KPG112" s="5"/>
      <c r="KPH112" s="5"/>
      <c r="KPI112" s="5"/>
      <c r="KPJ112" s="5"/>
      <c r="KPK112" s="5"/>
      <c r="KPL112" s="5"/>
      <c r="KPM112" s="5"/>
      <c r="KPN112" s="5"/>
      <c r="KPO112" s="5"/>
      <c r="KPP112" s="5"/>
      <c r="KPQ112" s="5"/>
      <c r="KPR112" s="5"/>
      <c r="KPS112" s="5"/>
      <c r="KPT112" s="5"/>
      <c r="KPU112" s="5"/>
      <c r="KPV112" s="5"/>
      <c r="KPW112" s="5"/>
      <c r="KPX112" s="5"/>
      <c r="KPY112" s="5"/>
      <c r="KPZ112" s="5"/>
      <c r="KQA112" s="5"/>
      <c r="KQB112" s="5"/>
      <c r="KQC112" s="5"/>
      <c r="KQD112" s="5"/>
      <c r="KQE112" s="5"/>
      <c r="KQF112" s="5"/>
      <c r="KQG112" s="5"/>
      <c r="KQH112" s="5"/>
      <c r="KQI112" s="5"/>
      <c r="KQJ112" s="5"/>
      <c r="KQK112" s="5"/>
      <c r="KQL112" s="5"/>
      <c r="KQM112" s="5"/>
      <c r="KQN112" s="5"/>
      <c r="KQO112" s="5"/>
      <c r="KQP112" s="5"/>
      <c r="KQQ112" s="5"/>
      <c r="KQR112" s="5"/>
      <c r="KQS112" s="5"/>
      <c r="KQT112" s="5"/>
      <c r="KQU112" s="5"/>
      <c r="KQV112" s="5"/>
      <c r="KQW112" s="5"/>
      <c r="KQX112" s="5"/>
      <c r="KQY112" s="5"/>
      <c r="KQZ112" s="5"/>
      <c r="KRA112" s="5"/>
      <c r="KRB112" s="5"/>
      <c r="KRC112" s="5"/>
      <c r="KRD112" s="5"/>
      <c r="KRE112" s="5"/>
      <c r="KRF112" s="5"/>
      <c r="KRG112" s="5"/>
      <c r="KRH112" s="5"/>
      <c r="KRI112" s="5"/>
      <c r="KRJ112" s="5"/>
      <c r="KRK112" s="5"/>
      <c r="KRL112" s="5"/>
      <c r="KRM112" s="5"/>
      <c r="KRN112" s="5"/>
      <c r="KRO112" s="5"/>
      <c r="KRP112" s="5"/>
      <c r="KRQ112" s="5"/>
      <c r="KRR112" s="5"/>
      <c r="KRS112" s="5"/>
      <c r="KRT112" s="5"/>
      <c r="KRU112" s="5"/>
      <c r="KRV112" s="5"/>
      <c r="KRW112" s="5"/>
      <c r="KRX112" s="5"/>
      <c r="KRY112" s="5"/>
      <c r="KRZ112" s="5"/>
      <c r="KSA112" s="5"/>
      <c r="KSB112" s="5"/>
      <c r="KSC112" s="5"/>
      <c r="KSD112" s="5"/>
      <c r="KSE112" s="5"/>
      <c r="KSF112" s="5"/>
      <c r="KSG112" s="5"/>
      <c r="KSH112" s="5"/>
      <c r="KSI112" s="5"/>
      <c r="KSJ112" s="5"/>
      <c r="KSK112" s="5"/>
      <c r="KSL112" s="5"/>
      <c r="KSM112" s="5"/>
      <c r="KSN112" s="5"/>
      <c r="KSO112" s="5"/>
      <c r="KSP112" s="5"/>
      <c r="KSQ112" s="5"/>
      <c r="KSR112" s="5"/>
      <c r="KSS112" s="5"/>
      <c r="KST112" s="5"/>
      <c r="KSU112" s="5"/>
      <c r="KSV112" s="5"/>
      <c r="KSW112" s="5"/>
      <c r="KSX112" s="5"/>
      <c r="KSY112" s="5"/>
      <c r="KSZ112" s="5"/>
      <c r="KTA112" s="5"/>
      <c r="KTB112" s="5"/>
      <c r="KTC112" s="5"/>
      <c r="KTD112" s="5"/>
      <c r="KTE112" s="5"/>
      <c r="KTF112" s="5"/>
      <c r="KTG112" s="5"/>
      <c r="KTH112" s="5"/>
      <c r="KTI112" s="5"/>
      <c r="KTJ112" s="5"/>
      <c r="KTK112" s="5"/>
      <c r="KTL112" s="5"/>
      <c r="KTM112" s="5"/>
      <c r="KTN112" s="5"/>
      <c r="KTO112" s="5"/>
      <c r="KTP112" s="5"/>
      <c r="KTQ112" s="5"/>
      <c r="KTR112" s="5"/>
      <c r="KTS112" s="5"/>
      <c r="KTT112" s="5"/>
      <c r="KTU112" s="5"/>
      <c r="KTV112" s="5"/>
      <c r="KTW112" s="5"/>
      <c r="KTX112" s="5"/>
      <c r="KTY112" s="5"/>
      <c r="KTZ112" s="5"/>
      <c r="KUA112" s="5"/>
      <c r="KUB112" s="5"/>
      <c r="KUC112" s="5"/>
      <c r="KUD112" s="5"/>
      <c r="KUE112" s="5"/>
      <c r="KUF112" s="5"/>
      <c r="KUG112" s="5"/>
      <c r="KUH112" s="5"/>
      <c r="KUI112" s="5"/>
      <c r="KUJ112" s="5"/>
      <c r="KUK112" s="5"/>
      <c r="KUL112" s="5"/>
      <c r="KUM112" s="5"/>
      <c r="KUN112" s="5"/>
      <c r="KUO112" s="5"/>
      <c r="KUP112" s="5"/>
      <c r="KUQ112" s="5"/>
      <c r="KUR112" s="5"/>
      <c r="KUS112" s="5"/>
      <c r="KUT112" s="5"/>
      <c r="KUU112" s="5"/>
      <c r="KUV112" s="5"/>
      <c r="KUW112" s="5"/>
      <c r="KUX112" s="5"/>
      <c r="KUY112" s="5"/>
      <c r="KUZ112" s="5"/>
      <c r="KVA112" s="5"/>
      <c r="KVB112" s="5"/>
      <c r="KVC112" s="5"/>
      <c r="KVD112" s="5"/>
      <c r="KVE112" s="5"/>
      <c r="KVF112" s="5"/>
      <c r="KVG112" s="5"/>
      <c r="KVH112" s="5"/>
      <c r="KVI112" s="5"/>
      <c r="KVJ112" s="5"/>
      <c r="KVK112" s="5"/>
      <c r="KVL112" s="5"/>
      <c r="KVM112" s="5"/>
      <c r="KVN112" s="5"/>
      <c r="KVO112" s="5"/>
      <c r="KVP112" s="5"/>
      <c r="KVQ112" s="5"/>
      <c r="KVR112" s="5"/>
      <c r="KVS112" s="5"/>
      <c r="KVT112" s="5"/>
      <c r="KVU112" s="5"/>
      <c r="KVV112" s="5"/>
      <c r="KVW112" s="5"/>
      <c r="KVX112" s="5"/>
      <c r="KVY112" s="5"/>
      <c r="KVZ112" s="5"/>
      <c r="KWA112" s="5"/>
      <c r="KWB112" s="5"/>
      <c r="KWC112" s="5"/>
      <c r="KWD112" s="5"/>
      <c r="KWE112" s="5"/>
      <c r="KWF112" s="5"/>
      <c r="KWG112" s="5"/>
      <c r="KWH112" s="5"/>
      <c r="KWI112" s="5"/>
      <c r="KWJ112" s="5"/>
      <c r="KWK112" s="5"/>
      <c r="KWL112" s="5"/>
      <c r="KWM112" s="5"/>
      <c r="KWN112" s="5"/>
      <c r="KWO112" s="5"/>
      <c r="KWP112" s="5"/>
      <c r="KWQ112" s="5"/>
      <c r="KWR112" s="5"/>
      <c r="KWS112" s="5"/>
      <c r="KWT112" s="5"/>
      <c r="KWU112" s="5"/>
      <c r="KWV112" s="5"/>
      <c r="KWW112" s="5"/>
      <c r="KWX112" s="5"/>
      <c r="KWY112" s="5"/>
      <c r="KWZ112" s="5"/>
      <c r="KXA112" s="5"/>
      <c r="KXB112" s="5"/>
      <c r="KXC112" s="5"/>
      <c r="KXD112" s="5"/>
      <c r="KXE112" s="5"/>
      <c r="KXF112" s="5"/>
      <c r="KXG112" s="5"/>
      <c r="KXH112" s="5"/>
      <c r="KXI112" s="5"/>
      <c r="KXJ112" s="5"/>
      <c r="KXK112" s="5"/>
      <c r="KXL112" s="5"/>
      <c r="KXM112" s="5"/>
      <c r="KXN112" s="5"/>
      <c r="KXO112" s="5"/>
      <c r="KXP112" s="5"/>
      <c r="KXQ112" s="5"/>
      <c r="KXR112" s="5"/>
      <c r="KXS112" s="5"/>
      <c r="KXT112" s="5"/>
      <c r="KXU112" s="5"/>
      <c r="KXV112" s="5"/>
      <c r="KXW112" s="5"/>
      <c r="KXX112" s="5"/>
      <c r="KXY112" s="5"/>
      <c r="KXZ112" s="5"/>
      <c r="KYA112" s="5"/>
      <c r="KYB112" s="5"/>
      <c r="KYC112" s="5"/>
      <c r="KYD112" s="5"/>
      <c r="KYE112" s="5"/>
      <c r="KYF112" s="5"/>
      <c r="KYG112" s="5"/>
      <c r="KYH112" s="5"/>
      <c r="KYI112" s="5"/>
      <c r="KYJ112" s="5"/>
      <c r="KYK112" s="5"/>
      <c r="KYL112" s="5"/>
      <c r="KYM112" s="5"/>
      <c r="KYN112" s="5"/>
      <c r="KYO112" s="5"/>
      <c r="KYP112" s="5"/>
      <c r="KYQ112" s="5"/>
      <c r="KYR112" s="5"/>
      <c r="KYS112" s="5"/>
      <c r="KYT112" s="5"/>
      <c r="KYU112" s="5"/>
      <c r="KYV112" s="5"/>
      <c r="KYW112" s="5"/>
      <c r="KYX112" s="5"/>
      <c r="KYY112" s="5"/>
      <c r="KYZ112" s="5"/>
      <c r="KZA112" s="5"/>
      <c r="KZB112" s="5"/>
      <c r="KZC112" s="5"/>
      <c r="KZD112" s="5"/>
      <c r="KZE112" s="5"/>
      <c r="KZF112" s="5"/>
      <c r="KZG112" s="5"/>
      <c r="KZH112" s="5"/>
      <c r="KZI112" s="5"/>
      <c r="KZJ112" s="5"/>
      <c r="KZK112" s="5"/>
      <c r="KZL112" s="5"/>
      <c r="KZM112" s="5"/>
      <c r="KZN112" s="5"/>
      <c r="KZO112" s="5"/>
      <c r="KZP112" s="5"/>
      <c r="KZQ112" s="5"/>
      <c r="KZR112" s="5"/>
      <c r="KZS112" s="5"/>
      <c r="KZT112" s="5"/>
      <c r="KZU112" s="5"/>
      <c r="KZV112" s="5"/>
      <c r="KZW112" s="5"/>
      <c r="KZX112" s="5"/>
      <c r="KZY112" s="5"/>
      <c r="KZZ112" s="5"/>
      <c r="LAA112" s="5"/>
      <c r="LAB112" s="5"/>
      <c r="LAC112" s="5"/>
      <c r="LAD112" s="5"/>
      <c r="LAE112" s="5"/>
      <c r="LAF112" s="5"/>
      <c r="LAG112" s="5"/>
      <c r="LAH112" s="5"/>
      <c r="LAI112" s="5"/>
      <c r="LAJ112" s="5"/>
      <c r="LAK112" s="5"/>
      <c r="LAL112" s="5"/>
      <c r="LAM112" s="5"/>
      <c r="LAN112" s="5"/>
      <c r="LAO112" s="5"/>
      <c r="LAP112" s="5"/>
      <c r="LAQ112" s="5"/>
      <c r="LAR112" s="5"/>
      <c r="LAS112" s="5"/>
      <c r="LAT112" s="5"/>
      <c r="LAU112" s="5"/>
      <c r="LAV112" s="5"/>
      <c r="LAW112" s="5"/>
      <c r="LAX112" s="5"/>
      <c r="LAY112" s="5"/>
      <c r="LAZ112" s="5"/>
      <c r="LBA112" s="5"/>
      <c r="LBB112" s="5"/>
      <c r="LBC112" s="5"/>
      <c r="LBD112" s="5"/>
      <c r="LBE112" s="5"/>
      <c r="LBF112" s="5"/>
      <c r="LBG112" s="5"/>
      <c r="LBH112" s="5"/>
      <c r="LBI112" s="5"/>
      <c r="LBJ112" s="5"/>
      <c r="LBK112" s="5"/>
      <c r="LBL112" s="5"/>
      <c r="LBM112" s="5"/>
      <c r="LBN112" s="5"/>
      <c r="LBO112" s="5"/>
      <c r="LBP112" s="5"/>
      <c r="LBQ112" s="5"/>
      <c r="LBR112" s="5"/>
      <c r="LBS112" s="5"/>
      <c r="LBT112" s="5"/>
      <c r="LBU112" s="5"/>
      <c r="LBV112" s="5"/>
      <c r="LBW112" s="5"/>
      <c r="LBX112" s="5"/>
      <c r="LBY112" s="5"/>
      <c r="LBZ112" s="5"/>
      <c r="LCA112" s="5"/>
      <c r="LCB112" s="5"/>
      <c r="LCC112" s="5"/>
      <c r="LCD112" s="5"/>
      <c r="LCE112" s="5"/>
      <c r="LCF112" s="5"/>
      <c r="LCG112" s="5"/>
      <c r="LCH112" s="5"/>
      <c r="LCI112" s="5"/>
      <c r="LCJ112" s="5"/>
      <c r="LCK112" s="5"/>
      <c r="LCL112" s="5"/>
      <c r="LCM112" s="5"/>
      <c r="LCN112" s="5"/>
      <c r="LCO112" s="5"/>
      <c r="LCP112" s="5"/>
      <c r="LCQ112" s="5"/>
      <c r="LCR112" s="5"/>
      <c r="LCS112" s="5"/>
      <c r="LCT112" s="5"/>
      <c r="LCU112" s="5"/>
      <c r="LCV112" s="5"/>
      <c r="LCW112" s="5"/>
      <c r="LCX112" s="5"/>
      <c r="LCY112" s="5"/>
      <c r="LCZ112" s="5"/>
      <c r="LDA112" s="5"/>
      <c r="LDB112" s="5"/>
      <c r="LDC112" s="5"/>
      <c r="LDD112" s="5"/>
      <c r="LDE112" s="5"/>
      <c r="LDF112" s="5"/>
      <c r="LDG112" s="5"/>
      <c r="LDH112" s="5"/>
      <c r="LDI112" s="5"/>
      <c r="LDJ112" s="5"/>
      <c r="LDK112" s="5"/>
      <c r="LDL112" s="5"/>
      <c r="LDM112" s="5"/>
      <c r="LDN112" s="5"/>
      <c r="LDO112" s="5"/>
      <c r="LDP112" s="5"/>
      <c r="LDQ112" s="5"/>
      <c r="LDR112" s="5"/>
      <c r="LDS112" s="5"/>
      <c r="LDT112" s="5"/>
      <c r="LDU112" s="5"/>
      <c r="LDV112" s="5"/>
      <c r="LDW112" s="5"/>
      <c r="LDX112" s="5"/>
      <c r="LDY112" s="5"/>
      <c r="LDZ112" s="5"/>
      <c r="LEA112" s="5"/>
      <c r="LEB112" s="5"/>
      <c r="LEC112" s="5"/>
      <c r="LED112" s="5"/>
      <c r="LEE112" s="5"/>
      <c r="LEF112" s="5"/>
      <c r="LEG112" s="5"/>
      <c r="LEH112" s="5"/>
      <c r="LEI112" s="5"/>
      <c r="LEJ112" s="5"/>
      <c r="LEK112" s="5"/>
      <c r="LEL112" s="5"/>
      <c r="LEM112" s="5"/>
      <c r="LEN112" s="5"/>
      <c r="LEO112" s="5"/>
      <c r="LEP112" s="5"/>
      <c r="LEQ112" s="5"/>
      <c r="LER112" s="5"/>
      <c r="LES112" s="5"/>
      <c r="LET112" s="5"/>
      <c r="LEU112" s="5"/>
      <c r="LEV112" s="5"/>
      <c r="LEW112" s="5"/>
      <c r="LEX112" s="5"/>
      <c r="LEY112" s="5"/>
      <c r="LEZ112" s="5"/>
      <c r="LFA112" s="5"/>
      <c r="LFB112" s="5"/>
      <c r="LFC112" s="5"/>
      <c r="LFD112" s="5"/>
      <c r="LFE112" s="5"/>
      <c r="LFF112" s="5"/>
      <c r="LFG112" s="5"/>
      <c r="LFH112" s="5"/>
      <c r="LFI112" s="5"/>
      <c r="LFJ112" s="5"/>
      <c r="LFK112" s="5"/>
      <c r="LFL112" s="5"/>
      <c r="LFM112" s="5"/>
      <c r="LFN112" s="5"/>
      <c r="LFO112" s="5"/>
      <c r="LFP112" s="5"/>
      <c r="LFQ112" s="5"/>
      <c r="LFR112" s="5"/>
      <c r="LFS112" s="5"/>
      <c r="LFT112" s="5"/>
      <c r="LFU112" s="5"/>
      <c r="LFV112" s="5"/>
      <c r="LFW112" s="5"/>
      <c r="LFX112" s="5"/>
      <c r="LFY112" s="5"/>
      <c r="LFZ112" s="5"/>
      <c r="LGA112" s="5"/>
      <c r="LGB112" s="5"/>
      <c r="LGC112" s="5"/>
      <c r="LGD112" s="5"/>
      <c r="LGE112" s="5"/>
      <c r="LGF112" s="5"/>
      <c r="LGG112" s="5"/>
      <c r="LGH112" s="5"/>
      <c r="LGI112" s="5"/>
      <c r="LGJ112" s="5"/>
      <c r="LGK112" s="5"/>
      <c r="LGL112" s="5"/>
      <c r="LGM112" s="5"/>
      <c r="LGN112" s="5"/>
      <c r="LGO112" s="5"/>
      <c r="LGP112" s="5"/>
      <c r="LGQ112" s="5"/>
      <c r="LGR112" s="5"/>
      <c r="LGS112" s="5"/>
      <c r="LGT112" s="5"/>
      <c r="LGU112" s="5"/>
      <c r="LGV112" s="5"/>
      <c r="LGW112" s="5"/>
      <c r="LGX112" s="5"/>
      <c r="LGY112" s="5"/>
      <c r="LGZ112" s="5"/>
      <c r="LHA112" s="5"/>
      <c r="LHB112" s="5"/>
      <c r="LHC112" s="5"/>
      <c r="LHD112" s="5"/>
      <c r="LHE112" s="5"/>
      <c r="LHF112" s="5"/>
      <c r="LHG112" s="5"/>
      <c r="LHH112" s="5"/>
      <c r="LHI112" s="5"/>
      <c r="LHJ112" s="5"/>
      <c r="LHK112" s="5"/>
      <c r="LHL112" s="5"/>
      <c r="LHM112" s="5"/>
      <c r="LHN112" s="5"/>
      <c r="LHO112" s="5"/>
      <c r="LHP112" s="5"/>
      <c r="LHQ112" s="5"/>
      <c r="LHR112" s="5"/>
      <c r="LHS112" s="5"/>
      <c r="LHT112" s="5"/>
      <c r="LHU112" s="5"/>
      <c r="LHV112" s="5"/>
      <c r="LHW112" s="5"/>
      <c r="LHX112" s="5"/>
      <c r="LHY112" s="5"/>
      <c r="LHZ112" s="5"/>
      <c r="LIA112" s="5"/>
      <c r="LIB112" s="5"/>
      <c r="LIC112" s="5"/>
      <c r="LID112" s="5"/>
      <c r="LIE112" s="5"/>
      <c r="LIF112" s="5"/>
      <c r="LIG112" s="5"/>
      <c r="LIH112" s="5"/>
      <c r="LII112" s="5"/>
      <c r="LIJ112" s="5"/>
      <c r="LIK112" s="5"/>
      <c r="LIL112" s="5"/>
      <c r="LIM112" s="5"/>
      <c r="LIN112" s="5"/>
      <c r="LIO112" s="5"/>
      <c r="LIP112" s="5"/>
      <c r="LIQ112" s="5"/>
      <c r="LIR112" s="5"/>
      <c r="LIS112" s="5"/>
      <c r="LIT112" s="5"/>
      <c r="LIU112" s="5"/>
      <c r="LIV112" s="5"/>
      <c r="LIW112" s="5"/>
      <c r="LIX112" s="5"/>
      <c r="LIY112" s="5"/>
      <c r="LIZ112" s="5"/>
      <c r="LJA112" s="5"/>
      <c r="LJB112" s="5"/>
      <c r="LJC112" s="5"/>
      <c r="LJD112" s="5"/>
      <c r="LJE112" s="5"/>
      <c r="LJF112" s="5"/>
      <c r="LJG112" s="5"/>
      <c r="LJH112" s="5"/>
      <c r="LJI112" s="5"/>
      <c r="LJJ112" s="5"/>
      <c r="LJK112" s="5"/>
      <c r="LJL112" s="5"/>
      <c r="LJM112" s="5"/>
      <c r="LJN112" s="5"/>
      <c r="LJO112" s="5"/>
      <c r="LJP112" s="5"/>
      <c r="LJQ112" s="5"/>
      <c r="LJR112" s="5"/>
      <c r="LJS112" s="5"/>
      <c r="LJT112" s="5"/>
      <c r="LJU112" s="5"/>
      <c r="LJV112" s="5"/>
      <c r="LJW112" s="5"/>
      <c r="LJX112" s="5"/>
      <c r="LJY112" s="5"/>
      <c r="LJZ112" s="5"/>
      <c r="LKA112" s="5"/>
      <c r="LKB112" s="5"/>
      <c r="LKC112" s="5"/>
      <c r="LKD112" s="5"/>
      <c r="LKE112" s="5"/>
      <c r="LKF112" s="5"/>
      <c r="LKG112" s="5"/>
      <c r="LKH112" s="5"/>
      <c r="LKI112" s="5"/>
      <c r="LKJ112" s="5"/>
      <c r="LKK112" s="5"/>
      <c r="LKL112" s="5"/>
      <c r="LKM112" s="5"/>
      <c r="LKN112" s="5"/>
      <c r="LKO112" s="5"/>
      <c r="LKP112" s="5"/>
      <c r="LKQ112" s="5"/>
      <c r="LKR112" s="5"/>
      <c r="LKS112" s="5"/>
      <c r="LKT112" s="5"/>
      <c r="LKU112" s="5"/>
      <c r="LKV112" s="5"/>
      <c r="LKW112" s="5"/>
      <c r="LKX112" s="5"/>
      <c r="LKY112" s="5"/>
      <c r="LKZ112" s="5"/>
      <c r="LLA112" s="5"/>
      <c r="LLB112" s="5"/>
      <c r="LLC112" s="5"/>
      <c r="LLD112" s="5"/>
      <c r="LLE112" s="5"/>
      <c r="LLF112" s="5"/>
      <c r="LLG112" s="5"/>
      <c r="LLH112" s="5"/>
      <c r="LLI112" s="5"/>
      <c r="LLJ112" s="5"/>
      <c r="LLK112" s="5"/>
      <c r="LLL112" s="5"/>
      <c r="LLM112" s="5"/>
      <c r="LLN112" s="5"/>
      <c r="LLO112" s="5"/>
      <c r="LLP112" s="5"/>
      <c r="LLQ112" s="5"/>
      <c r="LLR112" s="5"/>
      <c r="LLS112" s="5"/>
      <c r="LLT112" s="5"/>
      <c r="LLU112" s="5"/>
      <c r="LLV112" s="5"/>
      <c r="LLW112" s="5"/>
      <c r="LLX112" s="5"/>
      <c r="LLY112" s="5"/>
      <c r="LLZ112" s="5"/>
      <c r="LMA112" s="5"/>
      <c r="LMB112" s="5"/>
      <c r="LMC112" s="5"/>
      <c r="LMD112" s="5"/>
      <c r="LME112" s="5"/>
      <c r="LMF112" s="5"/>
      <c r="LMG112" s="5"/>
      <c r="LMH112" s="5"/>
      <c r="LMI112" s="5"/>
      <c r="LMJ112" s="5"/>
      <c r="LMK112" s="5"/>
      <c r="LML112" s="5"/>
      <c r="LMM112" s="5"/>
      <c r="LMN112" s="5"/>
      <c r="LMO112" s="5"/>
      <c r="LMP112" s="5"/>
      <c r="LMQ112" s="5"/>
      <c r="LMR112" s="5"/>
      <c r="LMS112" s="5"/>
      <c r="LMT112" s="5"/>
      <c r="LMU112" s="5"/>
      <c r="LMV112" s="5"/>
      <c r="LMW112" s="5"/>
      <c r="LMX112" s="5"/>
      <c r="LMY112" s="5"/>
      <c r="LMZ112" s="5"/>
      <c r="LNA112" s="5"/>
      <c r="LNB112" s="5"/>
      <c r="LNC112" s="5"/>
      <c r="LND112" s="5"/>
      <c r="LNE112" s="5"/>
      <c r="LNF112" s="5"/>
      <c r="LNG112" s="5"/>
      <c r="LNH112" s="5"/>
      <c r="LNI112" s="5"/>
      <c r="LNJ112" s="5"/>
      <c r="LNK112" s="5"/>
      <c r="LNL112" s="5"/>
      <c r="LNM112" s="5"/>
      <c r="LNN112" s="5"/>
      <c r="LNO112" s="5"/>
      <c r="LNP112" s="5"/>
      <c r="LNQ112" s="5"/>
      <c r="LNR112" s="5"/>
      <c r="LNS112" s="5"/>
      <c r="LNT112" s="5"/>
      <c r="LNU112" s="5"/>
      <c r="LNV112" s="5"/>
      <c r="LNW112" s="5"/>
      <c r="LNX112" s="5"/>
      <c r="LNY112" s="5"/>
      <c r="LNZ112" s="5"/>
      <c r="LOA112" s="5"/>
      <c r="LOB112" s="5"/>
      <c r="LOC112" s="5"/>
      <c r="LOD112" s="5"/>
      <c r="LOE112" s="5"/>
      <c r="LOF112" s="5"/>
      <c r="LOG112" s="5"/>
      <c r="LOH112" s="5"/>
      <c r="LOI112" s="5"/>
      <c r="LOJ112" s="5"/>
      <c r="LOK112" s="5"/>
      <c r="LOL112" s="5"/>
      <c r="LOM112" s="5"/>
      <c r="LON112" s="5"/>
      <c r="LOO112" s="5"/>
      <c r="LOP112" s="5"/>
      <c r="LOQ112" s="5"/>
      <c r="LOR112" s="5"/>
      <c r="LOS112" s="5"/>
      <c r="LOT112" s="5"/>
      <c r="LOU112" s="5"/>
      <c r="LOV112" s="5"/>
      <c r="LOW112" s="5"/>
      <c r="LOX112" s="5"/>
      <c r="LOY112" s="5"/>
      <c r="LOZ112" s="5"/>
      <c r="LPA112" s="5"/>
      <c r="LPB112" s="5"/>
      <c r="LPC112" s="5"/>
      <c r="LPD112" s="5"/>
      <c r="LPE112" s="5"/>
      <c r="LPF112" s="5"/>
      <c r="LPG112" s="5"/>
      <c r="LPH112" s="5"/>
      <c r="LPI112" s="5"/>
      <c r="LPJ112" s="5"/>
      <c r="LPK112" s="5"/>
      <c r="LPL112" s="5"/>
      <c r="LPM112" s="5"/>
      <c r="LPN112" s="5"/>
      <c r="LPO112" s="5"/>
      <c r="LPP112" s="5"/>
      <c r="LPQ112" s="5"/>
      <c r="LPR112" s="5"/>
      <c r="LPS112" s="5"/>
      <c r="LPT112" s="5"/>
      <c r="LPU112" s="5"/>
      <c r="LPV112" s="5"/>
      <c r="LPW112" s="5"/>
      <c r="LPX112" s="5"/>
      <c r="LPY112" s="5"/>
      <c r="LPZ112" s="5"/>
      <c r="LQA112" s="5"/>
      <c r="LQB112" s="5"/>
      <c r="LQC112" s="5"/>
      <c r="LQD112" s="5"/>
      <c r="LQE112" s="5"/>
      <c r="LQF112" s="5"/>
      <c r="LQG112" s="5"/>
      <c r="LQH112" s="5"/>
      <c r="LQI112" s="5"/>
      <c r="LQJ112" s="5"/>
      <c r="LQK112" s="5"/>
      <c r="LQL112" s="5"/>
      <c r="LQM112" s="5"/>
      <c r="LQN112" s="5"/>
      <c r="LQO112" s="5"/>
      <c r="LQP112" s="5"/>
      <c r="LQQ112" s="5"/>
      <c r="LQR112" s="5"/>
      <c r="LQS112" s="5"/>
      <c r="LQT112" s="5"/>
      <c r="LQU112" s="5"/>
      <c r="LQV112" s="5"/>
      <c r="LQW112" s="5"/>
      <c r="LQX112" s="5"/>
      <c r="LQY112" s="5"/>
      <c r="LQZ112" s="5"/>
      <c r="LRA112" s="5"/>
      <c r="LRB112" s="5"/>
      <c r="LRC112" s="5"/>
      <c r="LRD112" s="5"/>
      <c r="LRE112" s="5"/>
      <c r="LRF112" s="5"/>
      <c r="LRG112" s="5"/>
      <c r="LRH112" s="5"/>
      <c r="LRI112" s="5"/>
      <c r="LRJ112" s="5"/>
      <c r="LRK112" s="5"/>
      <c r="LRL112" s="5"/>
      <c r="LRM112" s="5"/>
      <c r="LRN112" s="5"/>
      <c r="LRO112" s="5"/>
      <c r="LRP112" s="5"/>
      <c r="LRQ112" s="5"/>
      <c r="LRR112" s="5"/>
      <c r="LRS112" s="5"/>
      <c r="LRT112" s="5"/>
      <c r="LRU112" s="5"/>
      <c r="LRV112" s="5"/>
      <c r="LRW112" s="5"/>
      <c r="LRX112" s="5"/>
      <c r="LRY112" s="5"/>
      <c r="LRZ112" s="5"/>
      <c r="LSA112" s="5"/>
      <c r="LSB112" s="5"/>
      <c r="LSC112" s="5"/>
      <c r="LSD112" s="5"/>
      <c r="LSE112" s="5"/>
      <c r="LSF112" s="5"/>
      <c r="LSG112" s="5"/>
      <c r="LSH112" s="5"/>
      <c r="LSI112" s="5"/>
      <c r="LSJ112" s="5"/>
      <c r="LSK112" s="5"/>
      <c r="LSL112" s="5"/>
      <c r="LSM112" s="5"/>
      <c r="LSN112" s="5"/>
      <c r="LSO112" s="5"/>
      <c r="LSP112" s="5"/>
      <c r="LSQ112" s="5"/>
      <c r="LSR112" s="5"/>
      <c r="LSS112" s="5"/>
      <c r="LST112" s="5"/>
      <c r="LSU112" s="5"/>
      <c r="LSV112" s="5"/>
      <c r="LSW112" s="5"/>
      <c r="LSX112" s="5"/>
      <c r="LSY112" s="5"/>
      <c r="LSZ112" s="5"/>
      <c r="LTA112" s="5"/>
      <c r="LTB112" s="5"/>
      <c r="LTC112" s="5"/>
      <c r="LTD112" s="5"/>
      <c r="LTE112" s="5"/>
      <c r="LTF112" s="5"/>
      <c r="LTG112" s="5"/>
      <c r="LTH112" s="5"/>
      <c r="LTI112" s="5"/>
      <c r="LTJ112" s="5"/>
      <c r="LTK112" s="5"/>
      <c r="LTL112" s="5"/>
      <c r="LTM112" s="5"/>
      <c r="LTN112" s="5"/>
      <c r="LTO112" s="5"/>
      <c r="LTP112" s="5"/>
      <c r="LTQ112" s="5"/>
      <c r="LTR112" s="5"/>
      <c r="LTS112" s="5"/>
      <c r="LTT112" s="5"/>
      <c r="LTU112" s="5"/>
      <c r="LTV112" s="5"/>
      <c r="LTW112" s="5"/>
      <c r="LTX112" s="5"/>
      <c r="LTY112" s="5"/>
      <c r="LTZ112" s="5"/>
      <c r="LUA112" s="5"/>
      <c r="LUB112" s="5"/>
      <c r="LUC112" s="5"/>
      <c r="LUD112" s="5"/>
      <c r="LUE112" s="5"/>
      <c r="LUF112" s="5"/>
      <c r="LUG112" s="5"/>
      <c r="LUH112" s="5"/>
      <c r="LUI112" s="5"/>
      <c r="LUJ112" s="5"/>
      <c r="LUK112" s="5"/>
      <c r="LUL112" s="5"/>
      <c r="LUM112" s="5"/>
      <c r="LUN112" s="5"/>
      <c r="LUO112" s="5"/>
      <c r="LUP112" s="5"/>
      <c r="LUQ112" s="5"/>
      <c r="LUR112" s="5"/>
      <c r="LUS112" s="5"/>
      <c r="LUT112" s="5"/>
      <c r="LUU112" s="5"/>
      <c r="LUV112" s="5"/>
      <c r="LUW112" s="5"/>
      <c r="LUX112" s="5"/>
      <c r="LUY112" s="5"/>
      <c r="LUZ112" s="5"/>
      <c r="LVA112" s="5"/>
      <c r="LVB112" s="5"/>
      <c r="LVC112" s="5"/>
      <c r="LVD112" s="5"/>
      <c r="LVE112" s="5"/>
      <c r="LVF112" s="5"/>
      <c r="LVG112" s="5"/>
      <c r="LVH112" s="5"/>
      <c r="LVI112" s="5"/>
      <c r="LVJ112" s="5"/>
      <c r="LVK112" s="5"/>
      <c r="LVL112" s="5"/>
      <c r="LVM112" s="5"/>
      <c r="LVN112" s="5"/>
      <c r="LVO112" s="5"/>
      <c r="LVP112" s="5"/>
      <c r="LVQ112" s="5"/>
      <c r="LVR112" s="5"/>
      <c r="LVS112" s="5"/>
      <c r="LVT112" s="5"/>
      <c r="LVU112" s="5"/>
      <c r="LVV112" s="5"/>
      <c r="LVW112" s="5"/>
      <c r="LVX112" s="5"/>
      <c r="LVY112" s="5"/>
      <c r="LVZ112" s="5"/>
      <c r="LWA112" s="5"/>
      <c r="LWB112" s="5"/>
      <c r="LWC112" s="5"/>
      <c r="LWD112" s="5"/>
      <c r="LWE112" s="5"/>
      <c r="LWF112" s="5"/>
      <c r="LWG112" s="5"/>
      <c r="LWH112" s="5"/>
      <c r="LWI112" s="5"/>
      <c r="LWJ112" s="5"/>
      <c r="LWK112" s="5"/>
      <c r="LWL112" s="5"/>
      <c r="LWM112" s="5"/>
      <c r="LWN112" s="5"/>
      <c r="LWO112" s="5"/>
      <c r="LWP112" s="5"/>
      <c r="LWQ112" s="5"/>
      <c r="LWR112" s="5"/>
      <c r="LWS112" s="5"/>
      <c r="LWT112" s="5"/>
      <c r="LWU112" s="5"/>
      <c r="LWV112" s="5"/>
      <c r="LWW112" s="5"/>
      <c r="LWX112" s="5"/>
      <c r="LWY112" s="5"/>
      <c r="LWZ112" s="5"/>
      <c r="LXA112" s="5"/>
      <c r="LXB112" s="5"/>
      <c r="LXC112" s="5"/>
      <c r="LXD112" s="5"/>
      <c r="LXE112" s="5"/>
      <c r="LXF112" s="5"/>
      <c r="LXG112" s="5"/>
      <c r="LXH112" s="5"/>
      <c r="LXI112" s="5"/>
      <c r="LXJ112" s="5"/>
      <c r="LXK112" s="5"/>
      <c r="LXL112" s="5"/>
      <c r="LXM112" s="5"/>
      <c r="LXN112" s="5"/>
      <c r="LXO112" s="5"/>
      <c r="LXP112" s="5"/>
      <c r="LXQ112" s="5"/>
      <c r="LXR112" s="5"/>
      <c r="LXS112" s="5"/>
      <c r="LXT112" s="5"/>
      <c r="LXU112" s="5"/>
      <c r="LXV112" s="5"/>
      <c r="LXW112" s="5"/>
      <c r="LXX112" s="5"/>
      <c r="LXY112" s="5"/>
      <c r="LXZ112" s="5"/>
      <c r="LYA112" s="5"/>
      <c r="LYB112" s="5"/>
      <c r="LYC112" s="5"/>
      <c r="LYD112" s="5"/>
      <c r="LYE112" s="5"/>
      <c r="LYF112" s="5"/>
      <c r="LYG112" s="5"/>
      <c r="LYH112" s="5"/>
      <c r="LYI112" s="5"/>
      <c r="LYJ112" s="5"/>
      <c r="LYK112" s="5"/>
      <c r="LYL112" s="5"/>
      <c r="LYM112" s="5"/>
      <c r="LYN112" s="5"/>
      <c r="LYO112" s="5"/>
      <c r="LYP112" s="5"/>
      <c r="LYQ112" s="5"/>
      <c r="LYR112" s="5"/>
      <c r="LYS112" s="5"/>
      <c r="LYT112" s="5"/>
      <c r="LYU112" s="5"/>
      <c r="LYV112" s="5"/>
      <c r="LYW112" s="5"/>
      <c r="LYX112" s="5"/>
      <c r="LYY112" s="5"/>
      <c r="LYZ112" s="5"/>
      <c r="LZA112" s="5"/>
      <c r="LZB112" s="5"/>
      <c r="LZC112" s="5"/>
      <c r="LZD112" s="5"/>
      <c r="LZE112" s="5"/>
      <c r="LZF112" s="5"/>
      <c r="LZG112" s="5"/>
      <c r="LZH112" s="5"/>
      <c r="LZI112" s="5"/>
      <c r="LZJ112" s="5"/>
      <c r="LZK112" s="5"/>
      <c r="LZL112" s="5"/>
      <c r="LZM112" s="5"/>
      <c r="LZN112" s="5"/>
      <c r="LZO112" s="5"/>
      <c r="LZP112" s="5"/>
      <c r="LZQ112" s="5"/>
      <c r="LZR112" s="5"/>
      <c r="LZS112" s="5"/>
      <c r="LZT112" s="5"/>
      <c r="LZU112" s="5"/>
      <c r="LZV112" s="5"/>
      <c r="LZW112" s="5"/>
      <c r="LZX112" s="5"/>
      <c r="LZY112" s="5"/>
      <c r="LZZ112" s="5"/>
      <c r="MAA112" s="5"/>
      <c r="MAB112" s="5"/>
      <c r="MAC112" s="5"/>
      <c r="MAD112" s="5"/>
      <c r="MAE112" s="5"/>
      <c r="MAF112" s="5"/>
      <c r="MAG112" s="5"/>
      <c r="MAH112" s="5"/>
      <c r="MAI112" s="5"/>
      <c r="MAJ112" s="5"/>
      <c r="MAK112" s="5"/>
      <c r="MAL112" s="5"/>
      <c r="MAM112" s="5"/>
      <c r="MAN112" s="5"/>
      <c r="MAO112" s="5"/>
      <c r="MAP112" s="5"/>
      <c r="MAQ112" s="5"/>
      <c r="MAR112" s="5"/>
      <c r="MAS112" s="5"/>
      <c r="MAT112" s="5"/>
      <c r="MAU112" s="5"/>
      <c r="MAV112" s="5"/>
      <c r="MAW112" s="5"/>
      <c r="MAX112" s="5"/>
      <c r="MAY112" s="5"/>
      <c r="MAZ112" s="5"/>
      <c r="MBA112" s="5"/>
      <c r="MBB112" s="5"/>
      <c r="MBC112" s="5"/>
      <c r="MBD112" s="5"/>
      <c r="MBE112" s="5"/>
      <c r="MBF112" s="5"/>
      <c r="MBG112" s="5"/>
      <c r="MBH112" s="5"/>
      <c r="MBI112" s="5"/>
      <c r="MBJ112" s="5"/>
      <c r="MBK112" s="5"/>
      <c r="MBL112" s="5"/>
      <c r="MBM112" s="5"/>
      <c r="MBN112" s="5"/>
      <c r="MBO112" s="5"/>
      <c r="MBP112" s="5"/>
      <c r="MBQ112" s="5"/>
      <c r="MBR112" s="5"/>
      <c r="MBS112" s="5"/>
      <c r="MBT112" s="5"/>
      <c r="MBU112" s="5"/>
      <c r="MBV112" s="5"/>
      <c r="MBW112" s="5"/>
      <c r="MBX112" s="5"/>
      <c r="MBY112" s="5"/>
      <c r="MBZ112" s="5"/>
      <c r="MCA112" s="5"/>
      <c r="MCB112" s="5"/>
      <c r="MCC112" s="5"/>
      <c r="MCD112" s="5"/>
      <c r="MCE112" s="5"/>
      <c r="MCF112" s="5"/>
      <c r="MCG112" s="5"/>
      <c r="MCH112" s="5"/>
      <c r="MCI112" s="5"/>
      <c r="MCJ112" s="5"/>
      <c r="MCK112" s="5"/>
      <c r="MCL112" s="5"/>
      <c r="MCM112" s="5"/>
      <c r="MCN112" s="5"/>
      <c r="MCO112" s="5"/>
      <c r="MCP112" s="5"/>
      <c r="MCQ112" s="5"/>
      <c r="MCR112" s="5"/>
      <c r="MCS112" s="5"/>
      <c r="MCT112" s="5"/>
      <c r="MCU112" s="5"/>
      <c r="MCV112" s="5"/>
      <c r="MCW112" s="5"/>
      <c r="MCX112" s="5"/>
      <c r="MCY112" s="5"/>
      <c r="MCZ112" s="5"/>
      <c r="MDA112" s="5"/>
      <c r="MDB112" s="5"/>
      <c r="MDC112" s="5"/>
      <c r="MDD112" s="5"/>
      <c r="MDE112" s="5"/>
      <c r="MDF112" s="5"/>
      <c r="MDG112" s="5"/>
      <c r="MDH112" s="5"/>
      <c r="MDI112" s="5"/>
      <c r="MDJ112" s="5"/>
      <c r="MDK112" s="5"/>
      <c r="MDL112" s="5"/>
      <c r="MDM112" s="5"/>
      <c r="MDN112" s="5"/>
      <c r="MDO112" s="5"/>
      <c r="MDP112" s="5"/>
      <c r="MDQ112" s="5"/>
      <c r="MDR112" s="5"/>
      <c r="MDS112" s="5"/>
      <c r="MDT112" s="5"/>
      <c r="MDU112" s="5"/>
      <c r="MDV112" s="5"/>
      <c r="MDW112" s="5"/>
      <c r="MDX112" s="5"/>
      <c r="MDY112" s="5"/>
      <c r="MDZ112" s="5"/>
      <c r="MEA112" s="5"/>
      <c r="MEB112" s="5"/>
      <c r="MEC112" s="5"/>
      <c r="MED112" s="5"/>
      <c r="MEE112" s="5"/>
      <c r="MEF112" s="5"/>
      <c r="MEG112" s="5"/>
      <c r="MEH112" s="5"/>
      <c r="MEI112" s="5"/>
      <c r="MEJ112" s="5"/>
      <c r="MEK112" s="5"/>
      <c r="MEL112" s="5"/>
      <c r="MEM112" s="5"/>
      <c r="MEN112" s="5"/>
      <c r="MEO112" s="5"/>
      <c r="MEP112" s="5"/>
      <c r="MEQ112" s="5"/>
      <c r="MER112" s="5"/>
      <c r="MES112" s="5"/>
      <c r="MET112" s="5"/>
      <c r="MEU112" s="5"/>
      <c r="MEV112" s="5"/>
      <c r="MEW112" s="5"/>
      <c r="MEX112" s="5"/>
      <c r="MEY112" s="5"/>
      <c r="MEZ112" s="5"/>
      <c r="MFA112" s="5"/>
      <c r="MFB112" s="5"/>
      <c r="MFC112" s="5"/>
      <c r="MFD112" s="5"/>
      <c r="MFE112" s="5"/>
      <c r="MFF112" s="5"/>
      <c r="MFG112" s="5"/>
      <c r="MFH112" s="5"/>
      <c r="MFI112" s="5"/>
      <c r="MFJ112" s="5"/>
      <c r="MFK112" s="5"/>
      <c r="MFL112" s="5"/>
      <c r="MFM112" s="5"/>
      <c r="MFN112" s="5"/>
      <c r="MFO112" s="5"/>
      <c r="MFP112" s="5"/>
      <c r="MFQ112" s="5"/>
      <c r="MFR112" s="5"/>
      <c r="MFS112" s="5"/>
      <c r="MFT112" s="5"/>
      <c r="MFU112" s="5"/>
      <c r="MFV112" s="5"/>
      <c r="MFW112" s="5"/>
      <c r="MFX112" s="5"/>
      <c r="MFY112" s="5"/>
      <c r="MFZ112" s="5"/>
      <c r="MGA112" s="5"/>
      <c r="MGB112" s="5"/>
      <c r="MGC112" s="5"/>
      <c r="MGD112" s="5"/>
      <c r="MGE112" s="5"/>
      <c r="MGF112" s="5"/>
      <c r="MGG112" s="5"/>
      <c r="MGH112" s="5"/>
      <c r="MGI112" s="5"/>
      <c r="MGJ112" s="5"/>
      <c r="MGK112" s="5"/>
      <c r="MGL112" s="5"/>
      <c r="MGM112" s="5"/>
      <c r="MGN112" s="5"/>
      <c r="MGO112" s="5"/>
      <c r="MGP112" s="5"/>
      <c r="MGQ112" s="5"/>
      <c r="MGR112" s="5"/>
      <c r="MGS112" s="5"/>
      <c r="MGT112" s="5"/>
      <c r="MGU112" s="5"/>
      <c r="MGV112" s="5"/>
      <c r="MGW112" s="5"/>
      <c r="MGX112" s="5"/>
      <c r="MGY112" s="5"/>
      <c r="MGZ112" s="5"/>
      <c r="MHA112" s="5"/>
      <c r="MHB112" s="5"/>
      <c r="MHC112" s="5"/>
      <c r="MHD112" s="5"/>
      <c r="MHE112" s="5"/>
      <c r="MHF112" s="5"/>
      <c r="MHG112" s="5"/>
      <c r="MHH112" s="5"/>
      <c r="MHI112" s="5"/>
      <c r="MHJ112" s="5"/>
      <c r="MHK112" s="5"/>
      <c r="MHL112" s="5"/>
      <c r="MHM112" s="5"/>
      <c r="MHN112" s="5"/>
      <c r="MHO112" s="5"/>
      <c r="MHP112" s="5"/>
      <c r="MHQ112" s="5"/>
      <c r="MHR112" s="5"/>
      <c r="MHS112" s="5"/>
      <c r="MHT112" s="5"/>
      <c r="MHU112" s="5"/>
      <c r="MHV112" s="5"/>
      <c r="MHW112" s="5"/>
      <c r="MHX112" s="5"/>
      <c r="MHY112" s="5"/>
      <c r="MHZ112" s="5"/>
      <c r="MIA112" s="5"/>
      <c r="MIB112" s="5"/>
      <c r="MIC112" s="5"/>
      <c r="MID112" s="5"/>
      <c r="MIE112" s="5"/>
      <c r="MIF112" s="5"/>
      <c r="MIG112" s="5"/>
      <c r="MIH112" s="5"/>
      <c r="MII112" s="5"/>
      <c r="MIJ112" s="5"/>
      <c r="MIK112" s="5"/>
      <c r="MIL112" s="5"/>
      <c r="MIM112" s="5"/>
      <c r="MIN112" s="5"/>
      <c r="MIO112" s="5"/>
      <c r="MIP112" s="5"/>
      <c r="MIQ112" s="5"/>
      <c r="MIR112" s="5"/>
      <c r="MIS112" s="5"/>
      <c r="MIT112" s="5"/>
      <c r="MIU112" s="5"/>
      <c r="MIV112" s="5"/>
      <c r="MIW112" s="5"/>
      <c r="MIX112" s="5"/>
      <c r="MIY112" s="5"/>
      <c r="MIZ112" s="5"/>
      <c r="MJA112" s="5"/>
      <c r="MJB112" s="5"/>
      <c r="MJC112" s="5"/>
      <c r="MJD112" s="5"/>
      <c r="MJE112" s="5"/>
      <c r="MJF112" s="5"/>
      <c r="MJG112" s="5"/>
      <c r="MJH112" s="5"/>
      <c r="MJI112" s="5"/>
      <c r="MJJ112" s="5"/>
      <c r="MJK112" s="5"/>
      <c r="MJL112" s="5"/>
      <c r="MJM112" s="5"/>
      <c r="MJN112" s="5"/>
      <c r="MJO112" s="5"/>
      <c r="MJP112" s="5"/>
      <c r="MJQ112" s="5"/>
      <c r="MJR112" s="5"/>
      <c r="MJS112" s="5"/>
      <c r="MJT112" s="5"/>
      <c r="MJU112" s="5"/>
      <c r="MJV112" s="5"/>
      <c r="MJW112" s="5"/>
      <c r="MJX112" s="5"/>
      <c r="MJY112" s="5"/>
      <c r="MJZ112" s="5"/>
      <c r="MKA112" s="5"/>
      <c r="MKB112" s="5"/>
      <c r="MKC112" s="5"/>
      <c r="MKD112" s="5"/>
      <c r="MKE112" s="5"/>
      <c r="MKF112" s="5"/>
      <c r="MKG112" s="5"/>
      <c r="MKH112" s="5"/>
      <c r="MKI112" s="5"/>
      <c r="MKJ112" s="5"/>
      <c r="MKK112" s="5"/>
      <c r="MKL112" s="5"/>
      <c r="MKM112" s="5"/>
      <c r="MKN112" s="5"/>
      <c r="MKO112" s="5"/>
      <c r="MKP112" s="5"/>
      <c r="MKQ112" s="5"/>
      <c r="MKR112" s="5"/>
      <c r="MKS112" s="5"/>
      <c r="MKT112" s="5"/>
      <c r="MKU112" s="5"/>
      <c r="MKV112" s="5"/>
      <c r="MKW112" s="5"/>
      <c r="MKX112" s="5"/>
      <c r="MKY112" s="5"/>
      <c r="MKZ112" s="5"/>
      <c r="MLA112" s="5"/>
      <c r="MLB112" s="5"/>
      <c r="MLC112" s="5"/>
      <c r="MLD112" s="5"/>
      <c r="MLE112" s="5"/>
      <c r="MLF112" s="5"/>
      <c r="MLG112" s="5"/>
      <c r="MLH112" s="5"/>
      <c r="MLI112" s="5"/>
      <c r="MLJ112" s="5"/>
      <c r="MLK112" s="5"/>
      <c r="MLL112" s="5"/>
      <c r="MLM112" s="5"/>
      <c r="MLN112" s="5"/>
      <c r="MLO112" s="5"/>
      <c r="MLP112" s="5"/>
      <c r="MLQ112" s="5"/>
      <c r="MLR112" s="5"/>
      <c r="MLS112" s="5"/>
      <c r="MLT112" s="5"/>
      <c r="MLU112" s="5"/>
      <c r="MLV112" s="5"/>
      <c r="MLW112" s="5"/>
      <c r="MLX112" s="5"/>
      <c r="MLY112" s="5"/>
      <c r="MLZ112" s="5"/>
      <c r="MMA112" s="5"/>
      <c r="MMB112" s="5"/>
      <c r="MMC112" s="5"/>
      <c r="MMD112" s="5"/>
      <c r="MME112" s="5"/>
      <c r="MMF112" s="5"/>
      <c r="MMG112" s="5"/>
      <c r="MMH112" s="5"/>
      <c r="MMI112" s="5"/>
      <c r="MMJ112" s="5"/>
      <c r="MMK112" s="5"/>
      <c r="MML112" s="5"/>
      <c r="MMM112" s="5"/>
      <c r="MMN112" s="5"/>
      <c r="MMO112" s="5"/>
      <c r="MMP112" s="5"/>
      <c r="MMQ112" s="5"/>
      <c r="MMR112" s="5"/>
      <c r="MMS112" s="5"/>
      <c r="MMT112" s="5"/>
      <c r="MMU112" s="5"/>
      <c r="MMV112" s="5"/>
      <c r="MMW112" s="5"/>
      <c r="MMX112" s="5"/>
      <c r="MMY112" s="5"/>
      <c r="MMZ112" s="5"/>
      <c r="MNA112" s="5"/>
      <c r="MNB112" s="5"/>
      <c r="MNC112" s="5"/>
      <c r="MND112" s="5"/>
      <c r="MNE112" s="5"/>
      <c r="MNF112" s="5"/>
      <c r="MNG112" s="5"/>
      <c r="MNH112" s="5"/>
      <c r="MNI112" s="5"/>
      <c r="MNJ112" s="5"/>
      <c r="MNK112" s="5"/>
      <c r="MNL112" s="5"/>
      <c r="MNM112" s="5"/>
      <c r="MNN112" s="5"/>
      <c r="MNO112" s="5"/>
      <c r="MNP112" s="5"/>
      <c r="MNQ112" s="5"/>
      <c r="MNR112" s="5"/>
      <c r="MNS112" s="5"/>
      <c r="MNT112" s="5"/>
      <c r="MNU112" s="5"/>
      <c r="MNV112" s="5"/>
      <c r="MNW112" s="5"/>
      <c r="MNX112" s="5"/>
      <c r="MNY112" s="5"/>
      <c r="MNZ112" s="5"/>
      <c r="MOA112" s="5"/>
      <c r="MOB112" s="5"/>
      <c r="MOC112" s="5"/>
      <c r="MOD112" s="5"/>
      <c r="MOE112" s="5"/>
      <c r="MOF112" s="5"/>
      <c r="MOG112" s="5"/>
      <c r="MOH112" s="5"/>
      <c r="MOI112" s="5"/>
      <c r="MOJ112" s="5"/>
      <c r="MOK112" s="5"/>
      <c r="MOL112" s="5"/>
      <c r="MOM112" s="5"/>
      <c r="MON112" s="5"/>
      <c r="MOO112" s="5"/>
      <c r="MOP112" s="5"/>
      <c r="MOQ112" s="5"/>
      <c r="MOR112" s="5"/>
      <c r="MOS112" s="5"/>
      <c r="MOT112" s="5"/>
      <c r="MOU112" s="5"/>
      <c r="MOV112" s="5"/>
      <c r="MOW112" s="5"/>
      <c r="MOX112" s="5"/>
      <c r="MOY112" s="5"/>
      <c r="MOZ112" s="5"/>
      <c r="MPA112" s="5"/>
      <c r="MPB112" s="5"/>
      <c r="MPC112" s="5"/>
      <c r="MPD112" s="5"/>
      <c r="MPE112" s="5"/>
      <c r="MPF112" s="5"/>
      <c r="MPG112" s="5"/>
      <c r="MPH112" s="5"/>
      <c r="MPI112" s="5"/>
      <c r="MPJ112" s="5"/>
      <c r="MPK112" s="5"/>
      <c r="MPL112" s="5"/>
      <c r="MPM112" s="5"/>
      <c r="MPN112" s="5"/>
      <c r="MPO112" s="5"/>
      <c r="MPP112" s="5"/>
      <c r="MPQ112" s="5"/>
      <c r="MPR112" s="5"/>
      <c r="MPS112" s="5"/>
      <c r="MPT112" s="5"/>
      <c r="MPU112" s="5"/>
      <c r="MPV112" s="5"/>
      <c r="MPW112" s="5"/>
      <c r="MPX112" s="5"/>
      <c r="MPY112" s="5"/>
      <c r="MPZ112" s="5"/>
      <c r="MQA112" s="5"/>
      <c r="MQB112" s="5"/>
      <c r="MQC112" s="5"/>
      <c r="MQD112" s="5"/>
      <c r="MQE112" s="5"/>
      <c r="MQF112" s="5"/>
      <c r="MQG112" s="5"/>
      <c r="MQH112" s="5"/>
      <c r="MQI112" s="5"/>
      <c r="MQJ112" s="5"/>
      <c r="MQK112" s="5"/>
      <c r="MQL112" s="5"/>
      <c r="MQM112" s="5"/>
      <c r="MQN112" s="5"/>
      <c r="MQO112" s="5"/>
      <c r="MQP112" s="5"/>
      <c r="MQQ112" s="5"/>
      <c r="MQR112" s="5"/>
      <c r="MQS112" s="5"/>
      <c r="MQT112" s="5"/>
      <c r="MQU112" s="5"/>
      <c r="MQV112" s="5"/>
      <c r="MQW112" s="5"/>
      <c r="MQX112" s="5"/>
      <c r="MQY112" s="5"/>
      <c r="MQZ112" s="5"/>
      <c r="MRA112" s="5"/>
      <c r="MRB112" s="5"/>
      <c r="MRC112" s="5"/>
      <c r="MRD112" s="5"/>
      <c r="MRE112" s="5"/>
      <c r="MRF112" s="5"/>
      <c r="MRG112" s="5"/>
      <c r="MRH112" s="5"/>
      <c r="MRI112" s="5"/>
      <c r="MRJ112" s="5"/>
      <c r="MRK112" s="5"/>
      <c r="MRL112" s="5"/>
      <c r="MRM112" s="5"/>
      <c r="MRN112" s="5"/>
      <c r="MRO112" s="5"/>
      <c r="MRP112" s="5"/>
      <c r="MRQ112" s="5"/>
      <c r="MRR112" s="5"/>
      <c r="MRS112" s="5"/>
      <c r="MRT112" s="5"/>
      <c r="MRU112" s="5"/>
      <c r="MRV112" s="5"/>
      <c r="MRW112" s="5"/>
      <c r="MRX112" s="5"/>
      <c r="MRY112" s="5"/>
      <c r="MRZ112" s="5"/>
      <c r="MSA112" s="5"/>
      <c r="MSB112" s="5"/>
      <c r="MSC112" s="5"/>
      <c r="MSD112" s="5"/>
      <c r="MSE112" s="5"/>
      <c r="MSF112" s="5"/>
      <c r="MSG112" s="5"/>
      <c r="MSH112" s="5"/>
      <c r="MSI112" s="5"/>
      <c r="MSJ112" s="5"/>
      <c r="MSK112" s="5"/>
      <c r="MSL112" s="5"/>
      <c r="MSM112" s="5"/>
      <c r="MSN112" s="5"/>
      <c r="MSO112" s="5"/>
      <c r="MSP112" s="5"/>
      <c r="MSQ112" s="5"/>
      <c r="MSR112" s="5"/>
      <c r="MSS112" s="5"/>
      <c r="MST112" s="5"/>
      <c r="MSU112" s="5"/>
      <c r="MSV112" s="5"/>
      <c r="MSW112" s="5"/>
      <c r="MSX112" s="5"/>
      <c r="MSY112" s="5"/>
      <c r="MSZ112" s="5"/>
      <c r="MTA112" s="5"/>
      <c r="MTB112" s="5"/>
      <c r="MTC112" s="5"/>
      <c r="MTD112" s="5"/>
      <c r="MTE112" s="5"/>
      <c r="MTF112" s="5"/>
      <c r="MTG112" s="5"/>
      <c r="MTH112" s="5"/>
      <c r="MTI112" s="5"/>
      <c r="MTJ112" s="5"/>
      <c r="MTK112" s="5"/>
      <c r="MTL112" s="5"/>
      <c r="MTM112" s="5"/>
      <c r="MTN112" s="5"/>
      <c r="MTO112" s="5"/>
      <c r="MTP112" s="5"/>
      <c r="MTQ112" s="5"/>
      <c r="MTR112" s="5"/>
      <c r="MTS112" s="5"/>
      <c r="MTT112" s="5"/>
      <c r="MTU112" s="5"/>
      <c r="MTV112" s="5"/>
      <c r="MTW112" s="5"/>
      <c r="MTX112" s="5"/>
      <c r="MTY112" s="5"/>
      <c r="MTZ112" s="5"/>
      <c r="MUA112" s="5"/>
      <c r="MUB112" s="5"/>
      <c r="MUC112" s="5"/>
      <c r="MUD112" s="5"/>
      <c r="MUE112" s="5"/>
      <c r="MUF112" s="5"/>
      <c r="MUG112" s="5"/>
      <c r="MUH112" s="5"/>
      <c r="MUI112" s="5"/>
      <c r="MUJ112" s="5"/>
      <c r="MUK112" s="5"/>
      <c r="MUL112" s="5"/>
      <c r="MUM112" s="5"/>
      <c r="MUN112" s="5"/>
      <c r="MUO112" s="5"/>
      <c r="MUP112" s="5"/>
      <c r="MUQ112" s="5"/>
      <c r="MUR112" s="5"/>
      <c r="MUS112" s="5"/>
      <c r="MUT112" s="5"/>
      <c r="MUU112" s="5"/>
      <c r="MUV112" s="5"/>
      <c r="MUW112" s="5"/>
      <c r="MUX112" s="5"/>
      <c r="MUY112" s="5"/>
      <c r="MUZ112" s="5"/>
      <c r="MVA112" s="5"/>
      <c r="MVB112" s="5"/>
      <c r="MVC112" s="5"/>
      <c r="MVD112" s="5"/>
      <c r="MVE112" s="5"/>
      <c r="MVF112" s="5"/>
      <c r="MVG112" s="5"/>
      <c r="MVH112" s="5"/>
      <c r="MVI112" s="5"/>
      <c r="MVJ112" s="5"/>
      <c r="MVK112" s="5"/>
      <c r="MVL112" s="5"/>
      <c r="MVM112" s="5"/>
      <c r="MVN112" s="5"/>
      <c r="MVO112" s="5"/>
      <c r="MVP112" s="5"/>
      <c r="MVQ112" s="5"/>
      <c r="MVR112" s="5"/>
      <c r="MVS112" s="5"/>
      <c r="MVT112" s="5"/>
      <c r="MVU112" s="5"/>
      <c r="MVV112" s="5"/>
      <c r="MVW112" s="5"/>
      <c r="MVX112" s="5"/>
      <c r="MVY112" s="5"/>
      <c r="MVZ112" s="5"/>
      <c r="MWA112" s="5"/>
      <c r="MWB112" s="5"/>
      <c r="MWC112" s="5"/>
      <c r="MWD112" s="5"/>
      <c r="MWE112" s="5"/>
      <c r="MWF112" s="5"/>
      <c r="MWG112" s="5"/>
      <c r="MWH112" s="5"/>
      <c r="MWI112" s="5"/>
      <c r="MWJ112" s="5"/>
      <c r="MWK112" s="5"/>
      <c r="MWL112" s="5"/>
      <c r="MWM112" s="5"/>
      <c r="MWN112" s="5"/>
      <c r="MWO112" s="5"/>
      <c r="MWP112" s="5"/>
      <c r="MWQ112" s="5"/>
      <c r="MWR112" s="5"/>
      <c r="MWS112" s="5"/>
      <c r="MWT112" s="5"/>
      <c r="MWU112" s="5"/>
      <c r="MWV112" s="5"/>
      <c r="MWW112" s="5"/>
      <c r="MWX112" s="5"/>
      <c r="MWY112" s="5"/>
      <c r="MWZ112" s="5"/>
      <c r="MXA112" s="5"/>
      <c r="MXB112" s="5"/>
      <c r="MXC112" s="5"/>
      <c r="MXD112" s="5"/>
      <c r="MXE112" s="5"/>
      <c r="MXF112" s="5"/>
      <c r="MXG112" s="5"/>
      <c r="MXH112" s="5"/>
      <c r="MXI112" s="5"/>
      <c r="MXJ112" s="5"/>
      <c r="MXK112" s="5"/>
      <c r="MXL112" s="5"/>
      <c r="MXM112" s="5"/>
      <c r="MXN112" s="5"/>
      <c r="MXO112" s="5"/>
      <c r="MXP112" s="5"/>
      <c r="MXQ112" s="5"/>
      <c r="MXR112" s="5"/>
      <c r="MXS112" s="5"/>
      <c r="MXT112" s="5"/>
      <c r="MXU112" s="5"/>
      <c r="MXV112" s="5"/>
      <c r="MXW112" s="5"/>
      <c r="MXX112" s="5"/>
      <c r="MXY112" s="5"/>
      <c r="MXZ112" s="5"/>
      <c r="MYA112" s="5"/>
      <c r="MYB112" s="5"/>
      <c r="MYC112" s="5"/>
      <c r="MYD112" s="5"/>
      <c r="MYE112" s="5"/>
      <c r="MYF112" s="5"/>
      <c r="MYG112" s="5"/>
      <c r="MYH112" s="5"/>
      <c r="MYI112" s="5"/>
      <c r="MYJ112" s="5"/>
      <c r="MYK112" s="5"/>
      <c r="MYL112" s="5"/>
      <c r="MYM112" s="5"/>
      <c r="MYN112" s="5"/>
      <c r="MYO112" s="5"/>
      <c r="MYP112" s="5"/>
      <c r="MYQ112" s="5"/>
      <c r="MYR112" s="5"/>
      <c r="MYS112" s="5"/>
      <c r="MYT112" s="5"/>
      <c r="MYU112" s="5"/>
      <c r="MYV112" s="5"/>
      <c r="MYW112" s="5"/>
      <c r="MYX112" s="5"/>
      <c r="MYY112" s="5"/>
      <c r="MYZ112" s="5"/>
      <c r="MZA112" s="5"/>
      <c r="MZB112" s="5"/>
      <c r="MZC112" s="5"/>
      <c r="MZD112" s="5"/>
      <c r="MZE112" s="5"/>
      <c r="MZF112" s="5"/>
      <c r="MZG112" s="5"/>
      <c r="MZH112" s="5"/>
      <c r="MZI112" s="5"/>
      <c r="MZJ112" s="5"/>
      <c r="MZK112" s="5"/>
      <c r="MZL112" s="5"/>
      <c r="MZM112" s="5"/>
      <c r="MZN112" s="5"/>
      <c r="MZO112" s="5"/>
      <c r="MZP112" s="5"/>
      <c r="MZQ112" s="5"/>
      <c r="MZR112" s="5"/>
      <c r="MZS112" s="5"/>
      <c r="MZT112" s="5"/>
      <c r="MZU112" s="5"/>
      <c r="MZV112" s="5"/>
      <c r="MZW112" s="5"/>
      <c r="MZX112" s="5"/>
      <c r="MZY112" s="5"/>
      <c r="MZZ112" s="5"/>
      <c r="NAA112" s="5"/>
      <c r="NAB112" s="5"/>
      <c r="NAC112" s="5"/>
      <c r="NAD112" s="5"/>
      <c r="NAE112" s="5"/>
      <c r="NAF112" s="5"/>
      <c r="NAG112" s="5"/>
      <c r="NAH112" s="5"/>
      <c r="NAI112" s="5"/>
      <c r="NAJ112" s="5"/>
      <c r="NAK112" s="5"/>
      <c r="NAL112" s="5"/>
      <c r="NAM112" s="5"/>
      <c r="NAN112" s="5"/>
      <c r="NAO112" s="5"/>
      <c r="NAP112" s="5"/>
      <c r="NAQ112" s="5"/>
      <c r="NAR112" s="5"/>
      <c r="NAS112" s="5"/>
      <c r="NAT112" s="5"/>
      <c r="NAU112" s="5"/>
      <c r="NAV112" s="5"/>
      <c r="NAW112" s="5"/>
      <c r="NAX112" s="5"/>
      <c r="NAY112" s="5"/>
      <c r="NAZ112" s="5"/>
      <c r="NBA112" s="5"/>
      <c r="NBB112" s="5"/>
      <c r="NBC112" s="5"/>
      <c r="NBD112" s="5"/>
      <c r="NBE112" s="5"/>
      <c r="NBF112" s="5"/>
      <c r="NBG112" s="5"/>
      <c r="NBH112" s="5"/>
      <c r="NBI112" s="5"/>
      <c r="NBJ112" s="5"/>
      <c r="NBK112" s="5"/>
      <c r="NBL112" s="5"/>
      <c r="NBM112" s="5"/>
      <c r="NBN112" s="5"/>
      <c r="NBO112" s="5"/>
      <c r="NBP112" s="5"/>
      <c r="NBQ112" s="5"/>
      <c r="NBR112" s="5"/>
      <c r="NBS112" s="5"/>
      <c r="NBT112" s="5"/>
      <c r="NBU112" s="5"/>
      <c r="NBV112" s="5"/>
      <c r="NBW112" s="5"/>
      <c r="NBX112" s="5"/>
      <c r="NBY112" s="5"/>
      <c r="NBZ112" s="5"/>
      <c r="NCA112" s="5"/>
      <c r="NCB112" s="5"/>
      <c r="NCC112" s="5"/>
      <c r="NCD112" s="5"/>
      <c r="NCE112" s="5"/>
      <c r="NCF112" s="5"/>
      <c r="NCG112" s="5"/>
      <c r="NCH112" s="5"/>
      <c r="NCI112" s="5"/>
      <c r="NCJ112" s="5"/>
      <c r="NCK112" s="5"/>
      <c r="NCL112" s="5"/>
      <c r="NCM112" s="5"/>
      <c r="NCN112" s="5"/>
      <c r="NCO112" s="5"/>
      <c r="NCP112" s="5"/>
      <c r="NCQ112" s="5"/>
      <c r="NCR112" s="5"/>
      <c r="NCS112" s="5"/>
      <c r="NCT112" s="5"/>
      <c r="NCU112" s="5"/>
      <c r="NCV112" s="5"/>
      <c r="NCW112" s="5"/>
      <c r="NCX112" s="5"/>
      <c r="NCY112" s="5"/>
      <c r="NCZ112" s="5"/>
      <c r="NDA112" s="5"/>
      <c r="NDB112" s="5"/>
      <c r="NDC112" s="5"/>
      <c r="NDD112" s="5"/>
      <c r="NDE112" s="5"/>
      <c r="NDF112" s="5"/>
      <c r="NDG112" s="5"/>
      <c r="NDH112" s="5"/>
      <c r="NDI112" s="5"/>
      <c r="NDJ112" s="5"/>
      <c r="NDK112" s="5"/>
      <c r="NDL112" s="5"/>
      <c r="NDM112" s="5"/>
      <c r="NDN112" s="5"/>
      <c r="NDO112" s="5"/>
      <c r="NDP112" s="5"/>
      <c r="NDQ112" s="5"/>
      <c r="NDR112" s="5"/>
      <c r="NDS112" s="5"/>
      <c r="NDT112" s="5"/>
      <c r="NDU112" s="5"/>
      <c r="NDV112" s="5"/>
      <c r="NDW112" s="5"/>
      <c r="NDX112" s="5"/>
      <c r="NDY112" s="5"/>
      <c r="NDZ112" s="5"/>
      <c r="NEA112" s="5"/>
      <c r="NEB112" s="5"/>
      <c r="NEC112" s="5"/>
      <c r="NED112" s="5"/>
      <c r="NEE112" s="5"/>
      <c r="NEF112" s="5"/>
      <c r="NEG112" s="5"/>
      <c r="NEH112" s="5"/>
      <c r="NEI112" s="5"/>
      <c r="NEJ112" s="5"/>
      <c r="NEK112" s="5"/>
      <c r="NEL112" s="5"/>
      <c r="NEM112" s="5"/>
      <c r="NEN112" s="5"/>
      <c r="NEO112" s="5"/>
      <c r="NEP112" s="5"/>
      <c r="NEQ112" s="5"/>
      <c r="NER112" s="5"/>
      <c r="NES112" s="5"/>
      <c r="NET112" s="5"/>
      <c r="NEU112" s="5"/>
      <c r="NEV112" s="5"/>
      <c r="NEW112" s="5"/>
      <c r="NEX112" s="5"/>
      <c r="NEY112" s="5"/>
      <c r="NEZ112" s="5"/>
      <c r="NFA112" s="5"/>
      <c r="NFB112" s="5"/>
      <c r="NFC112" s="5"/>
      <c r="NFD112" s="5"/>
      <c r="NFE112" s="5"/>
      <c r="NFF112" s="5"/>
      <c r="NFG112" s="5"/>
      <c r="NFH112" s="5"/>
      <c r="NFI112" s="5"/>
      <c r="NFJ112" s="5"/>
      <c r="NFK112" s="5"/>
      <c r="NFL112" s="5"/>
      <c r="NFM112" s="5"/>
      <c r="NFN112" s="5"/>
      <c r="NFO112" s="5"/>
      <c r="NFP112" s="5"/>
      <c r="NFQ112" s="5"/>
      <c r="NFR112" s="5"/>
      <c r="NFS112" s="5"/>
      <c r="NFT112" s="5"/>
      <c r="NFU112" s="5"/>
      <c r="NFV112" s="5"/>
      <c r="NFW112" s="5"/>
      <c r="NFX112" s="5"/>
      <c r="NFY112" s="5"/>
      <c r="NFZ112" s="5"/>
      <c r="NGA112" s="5"/>
      <c r="NGB112" s="5"/>
      <c r="NGC112" s="5"/>
      <c r="NGD112" s="5"/>
      <c r="NGE112" s="5"/>
      <c r="NGF112" s="5"/>
      <c r="NGG112" s="5"/>
      <c r="NGH112" s="5"/>
      <c r="NGI112" s="5"/>
      <c r="NGJ112" s="5"/>
      <c r="NGK112" s="5"/>
      <c r="NGL112" s="5"/>
      <c r="NGM112" s="5"/>
      <c r="NGN112" s="5"/>
      <c r="NGO112" s="5"/>
      <c r="NGP112" s="5"/>
      <c r="NGQ112" s="5"/>
      <c r="NGR112" s="5"/>
      <c r="NGS112" s="5"/>
      <c r="NGT112" s="5"/>
      <c r="NGU112" s="5"/>
      <c r="NGV112" s="5"/>
      <c r="NGW112" s="5"/>
      <c r="NGX112" s="5"/>
      <c r="NGY112" s="5"/>
      <c r="NGZ112" s="5"/>
      <c r="NHA112" s="5"/>
      <c r="NHB112" s="5"/>
      <c r="NHC112" s="5"/>
      <c r="NHD112" s="5"/>
      <c r="NHE112" s="5"/>
      <c r="NHF112" s="5"/>
      <c r="NHG112" s="5"/>
      <c r="NHH112" s="5"/>
      <c r="NHI112" s="5"/>
      <c r="NHJ112" s="5"/>
      <c r="NHK112" s="5"/>
      <c r="NHL112" s="5"/>
      <c r="NHM112" s="5"/>
      <c r="NHN112" s="5"/>
      <c r="NHO112" s="5"/>
      <c r="NHP112" s="5"/>
      <c r="NHQ112" s="5"/>
      <c r="NHR112" s="5"/>
      <c r="NHS112" s="5"/>
      <c r="NHT112" s="5"/>
      <c r="NHU112" s="5"/>
      <c r="NHV112" s="5"/>
      <c r="NHW112" s="5"/>
      <c r="NHX112" s="5"/>
      <c r="NHY112" s="5"/>
      <c r="NHZ112" s="5"/>
      <c r="NIA112" s="5"/>
      <c r="NIB112" s="5"/>
      <c r="NIC112" s="5"/>
      <c r="NID112" s="5"/>
      <c r="NIE112" s="5"/>
      <c r="NIF112" s="5"/>
      <c r="NIG112" s="5"/>
      <c r="NIH112" s="5"/>
      <c r="NII112" s="5"/>
      <c r="NIJ112" s="5"/>
      <c r="NIK112" s="5"/>
      <c r="NIL112" s="5"/>
      <c r="NIM112" s="5"/>
      <c r="NIN112" s="5"/>
      <c r="NIO112" s="5"/>
      <c r="NIP112" s="5"/>
      <c r="NIQ112" s="5"/>
      <c r="NIR112" s="5"/>
      <c r="NIS112" s="5"/>
      <c r="NIT112" s="5"/>
      <c r="NIU112" s="5"/>
      <c r="NIV112" s="5"/>
      <c r="NIW112" s="5"/>
      <c r="NIX112" s="5"/>
      <c r="NIY112" s="5"/>
      <c r="NIZ112" s="5"/>
      <c r="NJA112" s="5"/>
      <c r="NJB112" s="5"/>
      <c r="NJC112" s="5"/>
      <c r="NJD112" s="5"/>
      <c r="NJE112" s="5"/>
      <c r="NJF112" s="5"/>
      <c r="NJG112" s="5"/>
      <c r="NJH112" s="5"/>
      <c r="NJI112" s="5"/>
      <c r="NJJ112" s="5"/>
      <c r="NJK112" s="5"/>
      <c r="NJL112" s="5"/>
      <c r="NJM112" s="5"/>
      <c r="NJN112" s="5"/>
      <c r="NJO112" s="5"/>
      <c r="NJP112" s="5"/>
      <c r="NJQ112" s="5"/>
      <c r="NJR112" s="5"/>
      <c r="NJS112" s="5"/>
      <c r="NJT112" s="5"/>
      <c r="NJU112" s="5"/>
      <c r="NJV112" s="5"/>
      <c r="NJW112" s="5"/>
      <c r="NJX112" s="5"/>
      <c r="NJY112" s="5"/>
      <c r="NJZ112" s="5"/>
      <c r="NKA112" s="5"/>
      <c r="NKB112" s="5"/>
      <c r="NKC112" s="5"/>
      <c r="NKD112" s="5"/>
      <c r="NKE112" s="5"/>
      <c r="NKF112" s="5"/>
      <c r="NKG112" s="5"/>
      <c r="NKH112" s="5"/>
      <c r="NKI112" s="5"/>
      <c r="NKJ112" s="5"/>
      <c r="NKK112" s="5"/>
      <c r="NKL112" s="5"/>
      <c r="NKM112" s="5"/>
      <c r="NKN112" s="5"/>
      <c r="NKO112" s="5"/>
      <c r="NKP112" s="5"/>
      <c r="NKQ112" s="5"/>
      <c r="NKR112" s="5"/>
      <c r="NKS112" s="5"/>
      <c r="NKT112" s="5"/>
      <c r="NKU112" s="5"/>
      <c r="NKV112" s="5"/>
      <c r="NKW112" s="5"/>
      <c r="NKX112" s="5"/>
      <c r="NKY112" s="5"/>
      <c r="NKZ112" s="5"/>
      <c r="NLA112" s="5"/>
      <c r="NLB112" s="5"/>
      <c r="NLC112" s="5"/>
      <c r="NLD112" s="5"/>
      <c r="NLE112" s="5"/>
      <c r="NLF112" s="5"/>
      <c r="NLG112" s="5"/>
      <c r="NLH112" s="5"/>
      <c r="NLI112" s="5"/>
      <c r="NLJ112" s="5"/>
      <c r="NLK112" s="5"/>
      <c r="NLL112" s="5"/>
      <c r="NLM112" s="5"/>
      <c r="NLN112" s="5"/>
      <c r="NLO112" s="5"/>
      <c r="NLP112" s="5"/>
      <c r="NLQ112" s="5"/>
      <c r="NLR112" s="5"/>
      <c r="NLS112" s="5"/>
      <c r="NLT112" s="5"/>
      <c r="NLU112" s="5"/>
      <c r="NLV112" s="5"/>
      <c r="NLW112" s="5"/>
      <c r="NLX112" s="5"/>
      <c r="NLY112" s="5"/>
      <c r="NLZ112" s="5"/>
      <c r="NMA112" s="5"/>
      <c r="NMB112" s="5"/>
      <c r="NMC112" s="5"/>
      <c r="NMD112" s="5"/>
      <c r="NME112" s="5"/>
      <c r="NMF112" s="5"/>
      <c r="NMG112" s="5"/>
      <c r="NMH112" s="5"/>
      <c r="NMI112" s="5"/>
      <c r="NMJ112" s="5"/>
      <c r="NMK112" s="5"/>
      <c r="NML112" s="5"/>
      <c r="NMM112" s="5"/>
      <c r="NMN112" s="5"/>
      <c r="NMO112" s="5"/>
      <c r="NMP112" s="5"/>
      <c r="NMQ112" s="5"/>
      <c r="NMR112" s="5"/>
      <c r="NMS112" s="5"/>
      <c r="NMT112" s="5"/>
      <c r="NMU112" s="5"/>
      <c r="NMV112" s="5"/>
      <c r="NMW112" s="5"/>
      <c r="NMX112" s="5"/>
      <c r="NMY112" s="5"/>
      <c r="NMZ112" s="5"/>
      <c r="NNA112" s="5"/>
      <c r="NNB112" s="5"/>
      <c r="NNC112" s="5"/>
      <c r="NND112" s="5"/>
      <c r="NNE112" s="5"/>
      <c r="NNF112" s="5"/>
      <c r="NNG112" s="5"/>
      <c r="NNH112" s="5"/>
      <c r="NNI112" s="5"/>
      <c r="NNJ112" s="5"/>
      <c r="NNK112" s="5"/>
      <c r="NNL112" s="5"/>
      <c r="NNM112" s="5"/>
      <c r="NNN112" s="5"/>
      <c r="NNO112" s="5"/>
      <c r="NNP112" s="5"/>
      <c r="NNQ112" s="5"/>
      <c r="NNR112" s="5"/>
      <c r="NNS112" s="5"/>
      <c r="NNT112" s="5"/>
      <c r="NNU112" s="5"/>
      <c r="NNV112" s="5"/>
      <c r="NNW112" s="5"/>
      <c r="NNX112" s="5"/>
      <c r="NNY112" s="5"/>
      <c r="NNZ112" s="5"/>
      <c r="NOA112" s="5"/>
      <c r="NOB112" s="5"/>
      <c r="NOC112" s="5"/>
      <c r="NOD112" s="5"/>
      <c r="NOE112" s="5"/>
      <c r="NOF112" s="5"/>
      <c r="NOG112" s="5"/>
      <c r="NOH112" s="5"/>
      <c r="NOI112" s="5"/>
      <c r="NOJ112" s="5"/>
      <c r="NOK112" s="5"/>
      <c r="NOL112" s="5"/>
      <c r="NOM112" s="5"/>
      <c r="NON112" s="5"/>
      <c r="NOO112" s="5"/>
      <c r="NOP112" s="5"/>
      <c r="NOQ112" s="5"/>
      <c r="NOR112" s="5"/>
      <c r="NOS112" s="5"/>
      <c r="NOT112" s="5"/>
      <c r="NOU112" s="5"/>
      <c r="NOV112" s="5"/>
      <c r="NOW112" s="5"/>
      <c r="NOX112" s="5"/>
      <c r="NOY112" s="5"/>
      <c r="NOZ112" s="5"/>
      <c r="NPA112" s="5"/>
      <c r="NPB112" s="5"/>
      <c r="NPC112" s="5"/>
      <c r="NPD112" s="5"/>
      <c r="NPE112" s="5"/>
      <c r="NPF112" s="5"/>
      <c r="NPG112" s="5"/>
      <c r="NPH112" s="5"/>
      <c r="NPI112" s="5"/>
      <c r="NPJ112" s="5"/>
      <c r="NPK112" s="5"/>
      <c r="NPL112" s="5"/>
      <c r="NPM112" s="5"/>
      <c r="NPN112" s="5"/>
      <c r="NPO112" s="5"/>
      <c r="NPP112" s="5"/>
      <c r="NPQ112" s="5"/>
      <c r="NPR112" s="5"/>
      <c r="NPS112" s="5"/>
      <c r="NPT112" s="5"/>
      <c r="NPU112" s="5"/>
      <c r="NPV112" s="5"/>
      <c r="NPW112" s="5"/>
      <c r="NPX112" s="5"/>
      <c r="NPY112" s="5"/>
      <c r="NPZ112" s="5"/>
      <c r="NQA112" s="5"/>
      <c r="NQB112" s="5"/>
      <c r="NQC112" s="5"/>
      <c r="NQD112" s="5"/>
      <c r="NQE112" s="5"/>
      <c r="NQF112" s="5"/>
      <c r="NQG112" s="5"/>
      <c r="NQH112" s="5"/>
      <c r="NQI112" s="5"/>
      <c r="NQJ112" s="5"/>
      <c r="NQK112" s="5"/>
      <c r="NQL112" s="5"/>
      <c r="NQM112" s="5"/>
      <c r="NQN112" s="5"/>
      <c r="NQO112" s="5"/>
      <c r="NQP112" s="5"/>
      <c r="NQQ112" s="5"/>
      <c r="NQR112" s="5"/>
      <c r="NQS112" s="5"/>
      <c r="NQT112" s="5"/>
      <c r="NQU112" s="5"/>
      <c r="NQV112" s="5"/>
      <c r="NQW112" s="5"/>
      <c r="NQX112" s="5"/>
      <c r="NQY112" s="5"/>
      <c r="NQZ112" s="5"/>
      <c r="NRA112" s="5"/>
      <c r="NRB112" s="5"/>
      <c r="NRC112" s="5"/>
      <c r="NRD112" s="5"/>
      <c r="NRE112" s="5"/>
      <c r="NRF112" s="5"/>
      <c r="NRG112" s="5"/>
      <c r="NRH112" s="5"/>
      <c r="NRI112" s="5"/>
      <c r="NRJ112" s="5"/>
      <c r="NRK112" s="5"/>
      <c r="NRL112" s="5"/>
      <c r="NRM112" s="5"/>
      <c r="NRN112" s="5"/>
      <c r="NRO112" s="5"/>
      <c r="NRP112" s="5"/>
      <c r="NRQ112" s="5"/>
      <c r="NRR112" s="5"/>
      <c r="NRS112" s="5"/>
      <c r="NRT112" s="5"/>
      <c r="NRU112" s="5"/>
      <c r="NRV112" s="5"/>
      <c r="NRW112" s="5"/>
      <c r="NRX112" s="5"/>
      <c r="NRY112" s="5"/>
      <c r="NRZ112" s="5"/>
      <c r="NSA112" s="5"/>
      <c r="NSB112" s="5"/>
      <c r="NSC112" s="5"/>
      <c r="NSD112" s="5"/>
      <c r="NSE112" s="5"/>
      <c r="NSF112" s="5"/>
      <c r="NSG112" s="5"/>
      <c r="NSH112" s="5"/>
      <c r="NSI112" s="5"/>
      <c r="NSJ112" s="5"/>
      <c r="NSK112" s="5"/>
      <c r="NSL112" s="5"/>
      <c r="NSM112" s="5"/>
      <c r="NSN112" s="5"/>
      <c r="NSO112" s="5"/>
      <c r="NSP112" s="5"/>
      <c r="NSQ112" s="5"/>
      <c r="NSR112" s="5"/>
      <c r="NSS112" s="5"/>
      <c r="NST112" s="5"/>
      <c r="NSU112" s="5"/>
      <c r="NSV112" s="5"/>
      <c r="NSW112" s="5"/>
      <c r="NSX112" s="5"/>
      <c r="NSY112" s="5"/>
      <c r="NSZ112" s="5"/>
      <c r="NTA112" s="5"/>
      <c r="NTB112" s="5"/>
      <c r="NTC112" s="5"/>
      <c r="NTD112" s="5"/>
      <c r="NTE112" s="5"/>
      <c r="NTF112" s="5"/>
      <c r="NTG112" s="5"/>
      <c r="NTH112" s="5"/>
      <c r="NTI112" s="5"/>
      <c r="NTJ112" s="5"/>
      <c r="NTK112" s="5"/>
      <c r="NTL112" s="5"/>
      <c r="NTM112" s="5"/>
      <c r="NTN112" s="5"/>
      <c r="NTO112" s="5"/>
      <c r="NTP112" s="5"/>
      <c r="NTQ112" s="5"/>
      <c r="NTR112" s="5"/>
      <c r="NTS112" s="5"/>
      <c r="NTT112" s="5"/>
      <c r="NTU112" s="5"/>
      <c r="NTV112" s="5"/>
      <c r="NTW112" s="5"/>
      <c r="NTX112" s="5"/>
      <c r="NTY112" s="5"/>
      <c r="NTZ112" s="5"/>
      <c r="NUA112" s="5"/>
      <c r="NUB112" s="5"/>
      <c r="NUC112" s="5"/>
      <c r="NUD112" s="5"/>
      <c r="NUE112" s="5"/>
      <c r="NUF112" s="5"/>
      <c r="NUG112" s="5"/>
      <c r="NUH112" s="5"/>
      <c r="NUI112" s="5"/>
      <c r="NUJ112" s="5"/>
      <c r="NUK112" s="5"/>
      <c r="NUL112" s="5"/>
      <c r="NUM112" s="5"/>
      <c r="NUN112" s="5"/>
      <c r="NUO112" s="5"/>
      <c r="NUP112" s="5"/>
      <c r="NUQ112" s="5"/>
      <c r="NUR112" s="5"/>
      <c r="NUS112" s="5"/>
      <c r="NUT112" s="5"/>
      <c r="NUU112" s="5"/>
      <c r="NUV112" s="5"/>
      <c r="NUW112" s="5"/>
      <c r="NUX112" s="5"/>
      <c r="NUY112" s="5"/>
      <c r="NUZ112" s="5"/>
      <c r="NVA112" s="5"/>
      <c r="NVB112" s="5"/>
      <c r="NVC112" s="5"/>
      <c r="NVD112" s="5"/>
      <c r="NVE112" s="5"/>
      <c r="NVF112" s="5"/>
      <c r="NVG112" s="5"/>
      <c r="NVH112" s="5"/>
      <c r="NVI112" s="5"/>
      <c r="NVJ112" s="5"/>
      <c r="NVK112" s="5"/>
      <c r="NVL112" s="5"/>
      <c r="NVM112" s="5"/>
      <c r="NVN112" s="5"/>
      <c r="NVO112" s="5"/>
      <c r="NVP112" s="5"/>
      <c r="NVQ112" s="5"/>
      <c r="NVR112" s="5"/>
      <c r="NVS112" s="5"/>
      <c r="NVT112" s="5"/>
      <c r="NVU112" s="5"/>
      <c r="NVV112" s="5"/>
      <c r="NVW112" s="5"/>
      <c r="NVX112" s="5"/>
      <c r="NVY112" s="5"/>
      <c r="NVZ112" s="5"/>
      <c r="NWA112" s="5"/>
      <c r="NWB112" s="5"/>
      <c r="NWC112" s="5"/>
      <c r="NWD112" s="5"/>
      <c r="NWE112" s="5"/>
      <c r="NWF112" s="5"/>
      <c r="NWG112" s="5"/>
      <c r="NWH112" s="5"/>
      <c r="NWI112" s="5"/>
      <c r="NWJ112" s="5"/>
      <c r="NWK112" s="5"/>
      <c r="NWL112" s="5"/>
      <c r="NWM112" s="5"/>
      <c r="NWN112" s="5"/>
      <c r="NWO112" s="5"/>
      <c r="NWP112" s="5"/>
      <c r="NWQ112" s="5"/>
      <c r="NWR112" s="5"/>
      <c r="NWS112" s="5"/>
      <c r="NWT112" s="5"/>
      <c r="NWU112" s="5"/>
      <c r="NWV112" s="5"/>
      <c r="NWW112" s="5"/>
      <c r="NWX112" s="5"/>
      <c r="NWY112" s="5"/>
      <c r="NWZ112" s="5"/>
      <c r="NXA112" s="5"/>
      <c r="NXB112" s="5"/>
      <c r="NXC112" s="5"/>
      <c r="NXD112" s="5"/>
      <c r="NXE112" s="5"/>
      <c r="NXF112" s="5"/>
      <c r="NXG112" s="5"/>
      <c r="NXH112" s="5"/>
      <c r="NXI112" s="5"/>
      <c r="NXJ112" s="5"/>
      <c r="NXK112" s="5"/>
      <c r="NXL112" s="5"/>
      <c r="NXM112" s="5"/>
      <c r="NXN112" s="5"/>
      <c r="NXO112" s="5"/>
      <c r="NXP112" s="5"/>
      <c r="NXQ112" s="5"/>
      <c r="NXR112" s="5"/>
      <c r="NXS112" s="5"/>
      <c r="NXT112" s="5"/>
      <c r="NXU112" s="5"/>
      <c r="NXV112" s="5"/>
      <c r="NXW112" s="5"/>
      <c r="NXX112" s="5"/>
      <c r="NXY112" s="5"/>
      <c r="NXZ112" s="5"/>
      <c r="NYA112" s="5"/>
      <c r="NYB112" s="5"/>
      <c r="NYC112" s="5"/>
      <c r="NYD112" s="5"/>
      <c r="NYE112" s="5"/>
      <c r="NYF112" s="5"/>
      <c r="NYG112" s="5"/>
      <c r="NYH112" s="5"/>
      <c r="NYI112" s="5"/>
      <c r="NYJ112" s="5"/>
      <c r="NYK112" s="5"/>
      <c r="NYL112" s="5"/>
      <c r="NYM112" s="5"/>
      <c r="NYN112" s="5"/>
      <c r="NYO112" s="5"/>
      <c r="NYP112" s="5"/>
      <c r="NYQ112" s="5"/>
      <c r="NYR112" s="5"/>
      <c r="NYS112" s="5"/>
      <c r="NYT112" s="5"/>
      <c r="NYU112" s="5"/>
      <c r="NYV112" s="5"/>
      <c r="NYW112" s="5"/>
      <c r="NYX112" s="5"/>
      <c r="NYY112" s="5"/>
      <c r="NYZ112" s="5"/>
      <c r="NZA112" s="5"/>
      <c r="NZB112" s="5"/>
      <c r="NZC112" s="5"/>
      <c r="NZD112" s="5"/>
      <c r="NZE112" s="5"/>
      <c r="NZF112" s="5"/>
      <c r="NZG112" s="5"/>
      <c r="NZH112" s="5"/>
      <c r="NZI112" s="5"/>
      <c r="NZJ112" s="5"/>
      <c r="NZK112" s="5"/>
      <c r="NZL112" s="5"/>
      <c r="NZM112" s="5"/>
      <c r="NZN112" s="5"/>
      <c r="NZO112" s="5"/>
      <c r="NZP112" s="5"/>
      <c r="NZQ112" s="5"/>
      <c r="NZR112" s="5"/>
      <c r="NZS112" s="5"/>
      <c r="NZT112" s="5"/>
      <c r="NZU112" s="5"/>
      <c r="NZV112" s="5"/>
      <c r="NZW112" s="5"/>
      <c r="NZX112" s="5"/>
      <c r="NZY112" s="5"/>
      <c r="NZZ112" s="5"/>
      <c r="OAA112" s="5"/>
      <c r="OAB112" s="5"/>
      <c r="OAC112" s="5"/>
      <c r="OAD112" s="5"/>
      <c r="OAE112" s="5"/>
      <c r="OAF112" s="5"/>
      <c r="OAG112" s="5"/>
      <c r="OAH112" s="5"/>
      <c r="OAI112" s="5"/>
      <c r="OAJ112" s="5"/>
      <c r="OAK112" s="5"/>
      <c r="OAL112" s="5"/>
      <c r="OAM112" s="5"/>
      <c r="OAN112" s="5"/>
      <c r="OAO112" s="5"/>
      <c r="OAP112" s="5"/>
      <c r="OAQ112" s="5"/>
      <c r="OAR112" s="5"/>
      <c r="OAS112" s="5"/>
      <c r="OAT112" s="5"/>
      <c r="OAU112" s="5"/>
      <c r="OAV112" s="5"/>
      <c r="OAW112" s="5"/>
      <c r="OAX112" s="5"/>
      <c r="OAY112" s="5"/>
      <c r="OAZ112" s="5"/>
      <c r="OBA112" s="5"/>
      <c r="OBB112" s="5"/>
      <c r="OBC112" s="5"/>
      <c r="OBD112" s="5"/>
      <c r="OBE112" s="5"/>
      <c r="OBF112" s="5"/>
      <c r="OBG112" s="5"/>
      <c r="OBH112" s="5"/>
      <c r="OBI112" s="5"/>
      <c r="OBJ112" s="5"/>
      <c r="OBK112" s="5"/>
      <c r="OBL112" s="5"/>
      <c r="OBM112" s="5"/>
      <c r="OBN112" s="5"/>
      <c r="OBO112" s="5"/>
      <c r="OBP112" s="5"/>
      <c r="OBQ112" s="5"/>
      <c r="OBR112" s="5"/>
      <c r="OBS112" s="5"/>
      <c r="OBT112" s="5"/>
      <c r="OBU112" s="5"/>
      <c r="OBV112" s="5"/>
      <c r="OBW112" s="5"/>
      <c r="OBX112" s="5"/>
      <c r="OBY112" s="5"/>
      <c r="OBZ112" s="5"/>
      <c r="OCA112" s="5"/>
      <c r="OCB112" s="5"/>
      <c r="OCC112" s="5"/>
      <c r="OCD112" s="5"/>
      <c r="OCE112" s="5"/>
      <c r="OCF112" s="5"/>
      <c r="OCG112" s="5"/>
      <c r="OCH112" s="5"/>
      <c r="OCI112" s="5"/>
      <c r="OCJ112" s="5"/>
      <c r="OCK112" s="5"/>
      <c r="OCL112" s="5"/>
      <c r="OCM112" s="5"/>
      <c r="OCN112" s="5"/>
      <c r="OCO112" s="5"/>
      <c r="OCP112" s="5"/>
      <c r="OCQ112" s="5"/>
      <c r="OCR112" s="5"/>
      <c r="OCS112" s="5"/>
      <c r="OCT112" s="5"/>
      <c r="OCU112" s="5"/>
      <c r="OCV112" s="5"/>
      <c r="OCW112" s="5"/>
      <c r="OCX112" s="5"/>
      <c r="OCY112" s="5"/>
      <c r="OCZ112" s="5"/>
      <c r="ODA112" s="5"/>
      <c r="ODB112" s="5"/>
      <c r="ODC112" s="5"/>
      <c r="ODD112" s="5"/>
      <c r="ODE112" s="5"/>
      <c r="ODF112" s="5"/>
      <c r="ODG112" s="5"/>
      <c r="ODH112" s="5"/>
      <c r="ODI112" s="5"/>
      <c r="ODJ112" s="5"/>
      <c r="ODK112" s="5"/>
      <c r="ODL112" s="5"/>
      <c r="ODM112" s="5"/>
      <c r="ODN112" s="5"/>
      <c r="ODO112" s="5"/>
      <c r="ODP112" s="5"/>
      <c r="ODQ112" s="5"/>
      <c r="ODR112" s="5"/>
      <c r="ODS112" s="5"/>
      <c r="ODT112" s="5"/>
      <c r="ODU112" s="5"/>
      <c r="ODV112" s="5"/>
      <c r="ODW112" s="5"/>
      <c r="ODX112" s="5"/>
      <c r="ODY112" s="5"/>
      <c r="ODZ112" s="5"/>
      <c r="OEA112" s="5"/>
      <c r="OEB112" s="5"/>
      <c r="OEC112" s="5"/>
      <c r="OED112" s="5"/>
      <c r="OEE112" s="5"/>
      <c r="OEF112" s="5"/>
      <c r="OEG112" s="5"/>
      <c r="OEH112" s="5"/>
      <c r="OEI112" s="5"/>
      <c r="OEJ112" s="5"/>
      <c r="OEK112" s="5"/>
      <c r="OEL112" s="5"/>
      <c r="OEM112" s="5"/>
      <c r="OEN112" s="5"/>
      <c r="OEO112" s="5"/>
      <c r="OEP112" s="5"/>
      <c r="OEQ112" s="5"/>
      <c r="OER112" s="5"/>
      <c r="OES112" s="5"/>
      <c r="OET112" s="5"/>
      <c r="OEU112" s="5"/>
      <c r="OEV112" s="5"/>
      <c r="OEW112" s="5"/>
      <c r="OEX112" s="5"/>
      <c r="OEY112" s="5"/>
      <c r="OEZ112" s="5"/>
      <c r="OFA112" s="5"/>
      <c r="OFB112" s="5"/>
      <c r="OFC112" s="5"/>
      <c r="OFD112" s="5"/>
      <c r="OFE112" s="5"/>
      <c r="OFF112" s="5"/>
      <c r="OFG112" s="5"/>
      <c r="OFH112" s="5"/>
      <c r="OFI112" s="5"/>
      <c r="OFJ112" s="5"/>
      <c r="OFK112" s="5"/>
      <c r="OFL112" s="5"/>
      <c r="OFM112" s="5"/>
      <c r="OFN112" s="5"/>
      <c r="OFO112" s="5"/>
      <c r="OFP112" s="5"/>
      <c r="OFQ112" s="5"/>
      <c r="OFR112" s="5"/>
      <c r="OFS112" s="5"/>
      <c r="OFT112" s="5"/>
      <c r="OFU112" s="5"/>
      <c r="OFV112" s="5"/>
      <c r="OFW112" s="5"/>
      <c r="OFX112" s="5"/>
      <c r="OFY112" s="5"/>
      <c r="OFZ112" s="5"/>
      <c r="OGA112" s="5"/>
      <c r="OGB112" s="5"/>
      <c r="OGC112" s="5"/>
      <c r="OGD112" s="5"/>
      <c r="OGE112" s="5"/>
      <c r="OGF112" s="5"/>
      <c r="OGG112" s="5"/>
      <c r="OGH112" s="5"/>
      <c r="OGI112" s="5"/>
      <c r="OGJ112" s="5"/>
      <c r="OGK112" s="5"/>
      <c r="OGL112" s="5"/>
      <c r="OGM112" s="5"/>
      <c r="OGN112" s="5"/>
      <c r="OGO112" s="5"/>
      <c r="OGP112" s="5"/>
      <c r="OGQ112" s="5"/>
      <c r="OGR112" s="5"/>
      <c r="OGS112" s="5"/>
      <c r="OGT112" s="5"/>
      <c r="OGU112" s="5"/>
      <c r="OGV112" s="5"/>
      <c r="OGW112" s="5"/>
      <c r="OGX112" s="5"/>
      <c r="OGY112" s="5"/>
      <c r="OGZ112" s="5"/>
      <c r="OHA112" s="5"/>
      <c r="OHB112" s="5"/>
      <c r="OHC112" s="5"/>
      <c r="OHD112" s="5"/>
      <c r="OHE112" s="5"/>
      <c r="OHF112" s="5"/>
      <c r="OHG112" s="5"/>
      <c r="OHH112" s="5"/>
      <c r="OHI112" s="5"/>
      <c r="OHJ112" s="5"/>
      <c r="OHK112" s="5"/>
      <c r="OHL112" s="5"/>
      <c r="OHM112" s="5"/>
      <c r="OHN112" s="5"/>
      <c r="OHO112" s="5"/>
      <c r="OHP112" s="5"/>
      <c r="OHQ112" s="5"/>
      <c r="OHR112" s="5"/>
      <c r="OHS112" s="5"/>
      <c r="OHT112" s="5"/>
      <c r="OHU112" s="5"/>
      <c r="OHV112" s="5"/>
      <c r="OHW112" s="5"/>
      <c r="OHX112" s="5"/>
      <c r="OHY112" s="5"/>
      <c r="OHZ112" s="5"/>
      <c r="OIA112" s="5"/>
      <c r="OIB112" s="5"/>
      <c r="OIC112" s="5"/>
      <c r="OID112" s="5"/>
      <c r="OIE112" s="5"/>
      <c r="OIF112" s="5"/>
      <c r="OIG112" s="5"/>
      <c r="OIH112" s="5"/>
      <c r="OII112" s="5"/>
      <c r="OIJ112" s="5"/>
      <c r="OIK112" s="5"/>
      <c r="OIL112" s="5"/>
      <c r="OIM112" s="5"/>
      <c r="OIN112" s="5"/>
      <c r="OIO112" s="5"/>
      <c r="OIP112" s="5"/>
      <c r="OIQ112" s="5"/>
      <c r="OIR112" s="5"/>
      <c r="OIS112" s="5"/>
      <c r="OIT112" s="5"/>
      <c r="OIU112" s="5"/>
      <c r="OIV112" s="5"/>
      <c r="OIW112" s="5"/>
      <c r="OIX112" s="5"/>
      <c r="OIY112" s="5"/>
      <c r="OIZ112" s="5"/>
      <c r="OJA112" s="5"/>
      <c r="OJB112" s="5"/>
      <c r="OJC112" s="5"/>
      <c r="OJD112" s="5"/>
      <c r="OJE112" s="5"/>
      <c r="OJF112" s="5"/>
      <c r="OJG112" s="5"/>
      <c r="OJH112" s="5"/>
      <c r="OJI112" s="5"/>
      <c r="OJJ112" s="5"/>
      <c r="OJK112" s="5"/>
      <c r="OJL112" s="5"/>
      <c r="OJM112" s="5"/>
      <c r="OJN112" s="5"/>
      <c r="OJO112" s="5"/>
      <c r="OJP112" s="5"/>
      <c r="OJQ112" s="5"/>
      <c r="OJR112" s="5"/>
      <c r="OJS112" s="5"/>
      <c r="OJT112" s="5"/>
      <c r="OJU112" s="5"/>
      <c r="OJV112" s="5"/>
      <c r="OJW112" s="5"/>
      <c r="OJX112" s="5"/>
      <c r="OJY112" s="5"/>
      <c r="OJZ112" s="5"/>
      <c r="OKA112" s="5"/>
      <c r="OKB112" s="5"/>
      <c r="OKC112" s="5"/>
      <c r="OKD112" s="5"/>
      <c r="OKE112" s="5"/>
      <c r="OKF112" s="5"/>
      <c r="OKG112" s="5"/>
      <c r="OKH112" s="5"/>
      <c r="OKI112" s="5"/>
      <c r="OKJ112" s="5"/>
      <c r="OKK112" s="5"/>
      <c r="OKL112" s="5"/>
      <c r="OKM112" s="5"/>
      <c r="OKN112" s="5"/>
      <c r="OKO112" s="5"/>
      <c r="OKP112" s="5"/>
      <c r="OKQ112" s="5"/>
      <c r="OKR112" s="5"/>
      <c r="OKS112" s="5"/>
      <c r="OKT112" s="5"/>
      <c r="OKU112" s="5"/>
      <c r="OKV112" s="5"/>
      <c r="OKW112" s="5"/>
      <c r="OKX112" s="5"/>
      <c r="OKY112" s="5"/>
      <c r="OKZ112" s="5"/>
      <c r="OLA112" s="5"/>
      <c r="OLB112" s="5"/>
      <c r="OLC112" s="5"/>
      <c r="OLD112" s="5"/>
      <c r="OLE112" s="5"/>
      <c r="OLF112" s="5"/>
      <c r="OLG112" s="5"/>
      <c r="OLH112" s="5"/>
      <c r="OLI112" s="5"/>
      <c r="OLJ112" s="5"/>
      <c r="OLK112" s="5"/>
      <c r="OLL112" s="5"/>
      <c r="OLM112" s="5"/>
      <c r="OLN112" s="5"/>
      <c r="OLO112" s="5"/>
      <c r="OLP112" s="5"/>
      <c r="OLQ112" s="5"/>
      <c r="OLR112" s="5"/>
      <c r="OLS112" s="5"/>
      <c r="OLT112" s="5"/>
      <c r="OLU112" s="5"/>
      <c r="OLV112" s="5"/>
      <c r="OLW112" s="5"/>
      <c r="OLX112" s="5"/>
      <c r="OLY112" s="5"/>
      <c r="OLZ112" s="5"/>
      <c r="OMA112" s="5"/>
      <c r="OMB112" s="5"/>
      <c r="OMC112" s="5"/>
      <c r="OMD112" s="5"/>
      <c r="OME112" s="5"/>
      <c r="OMF112" s="5"/>
      <c r="OMG112" s="5"/>
      <c r="OMH112" s="5"/>
      <c r="OMI112" s="5"/>
      <c r="OMJ112" s="5"/>
      <c r="OMK112" s="5"/>
      <c r="OML112" s="5"/>
      <c r="OMM112" s="5"/>
      <c r="OMN112" s="5"/>
      <c r="OMO112" s="5"/>
      <c r="OMP112" s="5"/>
      <c r="OMQ112" s="5"/>
      <c r="OMR112" s="5"/>
      <c r="OMS112" s="5"/>
      <c r="OMT112" s="5"/>
      <c r="OMU112" s="5"/>
      <c r="OMV112" s="5"/>
      <c r="OMW112" s="5"/>
      <c r="OMX112" s="5"/>
      <c r="OMY112" s="5"/>
      <c r="OMZ112" s="5"/>
      <c r="ONA112" s="5"/>
      <c r="ONB112" s="5"/>
      <c r="ONC112" s="5"/>
      <c r="OND112" s="5"/>
      <c r="ONE112" s="5"/>
      <c r="ONF112" s="5"/>
      <c r="ONG112" s="5"/>
      <c r="ONH112" s="5"/>
      <c r="ONI112" s="5"/>
      <c r="ONJ112" s="5"/>
      <c r="ONK112" s="5"/>
      <c r="ONL112" s="5"/>
      <c r="ONM112" s="5"/>
      <c r="ONN112" s="5"/>
      <c r="ONO112" s="5"/>
      <c r="ONP112" s="5"/>
      <c r="ONQ112" s="5"/>
      <c r="ONR112" s="5"/>
      <c r="ONS112" s="5"/>
      <c r="ONT112" s="5"/>
      <c r="ONU112" s="5"/>
      <c r="ONV112" s="5"/>
      <c r="ONW112" s="5"/>
      <c r="ONX112" s="5"/>
      <c r="ONY112" s="5"/>
      <c r="ONZ112" s="5"/>
      <c r="OOA112" s="5"/>
      <c r="OOB112" s="5"/>
      <c r="OOC112" s="5"/>
      <c r="OOD112" s="5"/>
      <c r="OOE112" s="5"/>
      <c r="OOF112" s="5"/>
      <c r="OOG112" s="5"/>
      <c r="OOH112" s="5"/>
      <c r="OOI112" s="5"/>
      <c r="OOJ112" s="5"/>
      <c r="OOK112" s="5"/>
      <c r="OOL112" s="5"/>
      <c r="OOM112" s="5"/>
      <c r="OON112" s="5"/>
      <c r="OOO112" s="5"/>
      <c r="OOP112" s="5"/>
      <c r="OOQ112" s="5"/>
      <c r="OOR112" s="5"/>
      <c r="OOS112" s="5"/>
      <c r="OOT112" s="5"/>
      <c r="OOU112" s="5"/>
      <c r="OOV112" s="5"/>
      <c r="OOW112" s="5"/>
      <c r="OOX112" s="5"/>
      <c r="OOY112" s="5"/>
      <c r="OOZ112" s="5"/>
      <c r="OPA112" s="5"/>
      <c r="OPB112" s="5"/>
      <c r="OPC112" s="5"/>
      <c r="OPD112" s="5"/>
      <c r="OPE112" s="5"/>
      <c r="OPF112" s="5"/>
      <c r="OPG112" s="5"/>
      <c r="OPH112" s="5"/>
      <c r="OPI112" s="5"/>
      <c r="OPJ112" s="5"/>
      <c r="OPK112" s="5"/>
      <c r="OPL112" s="5"/>
      <c r="OPM112" s="5"/>
      <c r="OPN112" s="5"/>
      <c r="OPO112" s="5"/>
      <c r="OPP112" s="5"/>
      <c r="OPQ112" s="5"/>
      <c r="OPR112" s="5"/>
      <c r="OPS112" s="5"/>
      <c r="OPT112" s="5"/>
      <c r="OPU112" s="5"/>
      <c r="OPV112" s="5"/>
      <c r="OPW112" s="5"/>
      <c r="OPX112" s="5"/>
      <c r="OPY112" s="5"/>
      <c r="OPZ112" s="5"/>
      <c r="OQA112" s="5"/>
      <c r="OQB112" s="5"/>
      <c r="OQC112" s="5"/>
      <c r="OQD112" s="5"/>
      <c r="OQE112" s="5"/>
      <c r="OQF112" s="5"/>
      <c r="OQG112" s="5"/>
      <c r="OQH112" s="5"/>
      <c r="OQI112" s="5"/>
      <c r="OQJ112" s="5"/>
      <c r="OQK112" s="5"/>
      <c r="OQL112" s="5"/>
      <c r="OQM112" s="5"/>
      <c r="OQN112" s="5"/>
      <c r="OQO112" s="5"/>
      <c r="OQP112" s="5"/>
      <c r="OQQ112" s="5"/>
      <c r="OQR112" s="5"/>
      <c r="OQS112" s="5"/>
      <c r="OQT112" s="5"/>
      <c r="OQU112" s="5"/>
      <c r="OQV112" s="5"/>
      <c r="OQW112" s="5"/>
      <c r="OQX112" s="5"/>
      <c r="OQY112" s="5"/>
      <c r="OQZ112" s="5"/>
      <c r="ORA112" s="5"/>
      <c r="ORB112" s="5"/>
      <c r="ORC112" s="5"/>
      <c r="ORD112" s="5"/>
      <c r="ORE112" s="5"/>
      <c r="ORF112" s="5"/>
      <c r="ORG112" s="5"/>
      <c r="ORH112" s="5"/>
      <c r="ORI112" s="5"/>
      <c r="ORJ112" s="5"/>
      <c r="ORK112" s="5"/>
      <c r="ORL112" s="5"/>
      <c r="ORM112" s="5"/>
      <c r="ORN112" s="5"/>
      <c r="ORO112" s="5"/>
      <c r="ORP112" s="5"/>
      <c r="ORQ112" s="5"/>
      <c r="ORR112" s="5"/>
      <c r="ORS112" s="5"/>
      <c r="ORT112" s="5"/>
      <c r="ORU112" s="5"/>
      <c r="ORV112" s="5"/>
      <c r="ORW112" s="5"/>
      <c r="ORX112" s="5"/>
      <c r="ORY112" s="5"/>
      <c r="ORZ112" s="5"/>
      <c r="OSA112" s="5"/>
      <c r="OSB112" s="5"/>
      <c r="OSC112" s="5"/>
      <c r="OSD112" s="5"/>
      <c r="OSE112" s="5"/>
      <c r="OSF112" s="5"/>
      <c r="OSG112" s="5"/>
      <c r="OSH112" s="5"/>
      <c r="OSI112" s="5"/>
      <c r="OSJ112" s="5"/>
      <c r="OSK112" s="5"/>
      <c r="OSL112" s="5"/>
      <c r="OSM112" s="5"/>
      <c r="OSN112" s="5"/>
      <c r="OSO112" s="5"/>
      <c r="OSP112" s="5"/>
      <c r="OSQ112" s="5"/>
      <c r="OSR112" s="5"/>
      <c r="OSS112" s="5"/>
      <c r="OST112" s="5"/>
      <c r="OSU112" s="5"/>
      <c r="OSV112" s="5"/>
      <c r="OSW112" s="5"/>
      <c r="OSX112" s="5"/>
      <c r="OSY112" s="5"/>
      <c r="OSZ112" s="5"/>
      <c r="OTA112" s="5"/>
      <c r="OTB112" s="5"/>
      <c r="OTC112" s="5"/>
      <c r="OTD112" s="5"/>
      <c r="OTE112" s="5"/>
      <c r="OTF112" s="5"/>
      <c r="OTG112" s="5"/>
      <c r="OTH112" s="5"/>
      <c r="OTI112" s="5"/>
      <c r="OTJ112" s="5"/>
      <c r="OTK112" s="5"/>
      <c r="OTL112" s="5"/>
      <c r="OTM112" s="5"/>
      <c r="OTN112" s="5"/>
      <c r="OTO112" s="5"/>
      <c r="OTP112" s="5"/>
      <c r="OTQ112" s="5"/>
      <c r="OTR112" s="5"/>
      <c r="OTS112" s="5"/>
      <c r="OTT112" s="5"/>
      <c r="OTU112" s="5"/>
      <c r="OTV112" s="5"/>
      <c r="OTW112" s="5"/>
      <c r="OTX112" s="5"/>
      <c r="OTY112" s="5"/>
      <c r="OTZ112" s="5"/>
      <c r="OUA112" s="5"/>
      <c r="OUB112" s="5"/>
      <c r="OUC112" s="5"/>
      <c r="OUD112" s="5"/>
      <c r="OUE112" s="5"/>
      <c r="OUF112" s="5"/>
      <c r="OUG112" s="5"/>
      <c r="OUH112" s="5"/>
      <c r="OUI112" s="5"/>
      <c r="OUJ112" s="5"/>
      <c r="OUK112" s="5"/>
      <c r="OUL112" s="5"/>
      <c r="OUM112" s="5"/>
      <c r="OUN112" s="5"/>
      <c r="OUO112" s="5"/>
      <c r="OUP112" s="5"/>
      <c r="OUQ112" s="5"/>
      <c r="OUR112" s="5"/>
      <c r="OUS112" s="5"/>
      <c r="OUT112" s="5"/>
      <c r="OUU112" s="5"/>
      <c r="OUV112" s="5"/>
      <c r="OUW112" s="5"/>
      <c r="OUX112" s="5"/>
      <c r="OUY112" s="5"/>
      <c r="OUZ112" s="5"/>
      <c r="OVA112" s="5"/>
      <c r="OVB112" s="5"/>
      <c r="OVC112" s="5"/>
      <c r="OVD112" s="5"/>
      <c r="OVE112" s="5"/>
      <c r="OVF112" s="5"/>
      <c r="OVG112" s="5"/>
      <c r="OVH112" s="5"/>
      <c r="OVI112" s="5"/>
      <c r="OVJ112" s="5"/>
      <c r="OVK112" s="5"/>
      <c r="OVL112" s="5"/>
      <c r="OVM112" s="5"/>
      <c r="OVN112" s="5"/>
      <c r="OVO112" s="5"/>
      <c r="OVP112" s="5"/>
      <c r="OVQ112" s="5"/>
      <c r="OVR112" s="5"/>
      <c r="OVS112" s="5"/>
      <c r="OVT112" s="5"/>
      <c r="OVU112" s="5"/>
      <c r="OVV112" s="5"/>
      <c r="OVW112" s="5"/>
      <c r="OVX112" s="5"/>
      <c r="OVY112" s="5"/>
      <c r="OVZ112" s="5"/>
      <c r="OWA112" s="5"/>
      <c r="OWB112" s="5"/>
      <c r="OWC112" s="5"/>
      <c r="OWD112" s="5"/>
      <c r="OWE112" s="5"/>
      <c r="OWF112" s="5"/>
      <c r="OWG112" s="5"/>
      <c r="OWH112" s="5"/>
      <c r="OWI112" s="5"/>
      <c r="OWJ112" s="5"/>
      <c r="OWK112" s="5"/>
      <c r="OWL112" s="5"/>
      <c r="OWM112" s="5"/>
      <c r="OWN112" s="5"/>
      <c r="OWO112" s="5"/>
      <c r="OWP112" s="5"/>
      <c r="OWQ112" s="5"/>
      <c r="OWR112" s="5"/>
      <c r="OWS112" s="5"/>
      <c r="OWT112" s="5"/>
      <c r="OWU112" s="5"/>
      <c r="OWV112" s="5"/>
      <c r="OWW112" s="5"/>
      <c r="OWX112" s="5"/>
      <c r="OWY112" s="5"/>
      <c r="OWZ112" s="5"/>
      <c r="OXA112" s="5"/>
      <c r="OXB112" s="5"/>
      <c r="OXC112" s="5"/>
      <c r="OXD112" s="5"/>
      <c r="OXE112" s="5"/>
      <c r="OXF112" s="5"/>
      <c r="OXG112" s="5"/>
      <c r="OXH112" s="5"/>
      <c r="OXI112" s="5"/>
      <c r="OXJ112" s="5"/>
      <c r="OXK112" s="5"/>
      <c r="OXL112" s="5"/>
      <c r="OXM112" s="5"/>
      <c r="OXN112" s="5"/>
      <c r="OXO112" s="5"/>
      <c r="OXP112" s="5"/>
      <c r="OXQ112" s="5"/>
      <c r="OXR112" s="5"/>
      <c r="OXS112" s="5"/>
      <c r="OXT112" s="5"/>
      <c r="OXU112" s="5"/>
      <c r="OXV112" s="5"/>
      <c r="OXW112" s="5"/>
      <c r="OXX112" s="5"/>
      <c r="OXY112" s="5"/>
      <c r="OXZ112" s="5"/>
      <c r="OYA112" s="5"/>
      <c r="OYB112" s="5"/>
      <c r="OYC112" s="5"/>
      <c r="OYD112" s="5"/>
      <c r="OYE112" s="5"/>
      <c r="OYF112" s="5"/>
      <c r="OYG112" s="5"/>
      <c r="OYH112" s="5"/>
      <c r="OYI112" s="5"/>
      <c r="OYJ112" s="5"/>
      <c r="OYK112" s="5"/>
      <c r="OYL112" s="5"/>
      <c r="OYM112" s="5"/>
      <c r="OYN112" s="5"/>
      <c r="OYO112" s="5"/>
      <c r="OYP112" s="5"/>
      <c r="OYQ112" s="5"/>
      <c r="OYR112" s="5"/>
      <c r="OYS112" s="5"/>
      <c r="OYT112" s="5"/>
      <c r="OYU112" s="5"/>
      <c r="OYV112" s="5"/>
      <c r="OYW112" s="5"/>
      <c r="OYX112" s="5"/>
      <c r="OYY112" s="5"/>
      <c r="OYZ112" s="5"/>
      <c r="OZA112" s="5"/>
      <c r="OZB112" s="5"/>
      <c r="OZC112" s="5"/>
      <c r="OZD112" s="5"/>
      <c r="OZE112" s="5"/>
      <c r="OZF112" s="5"/>
      <c r="OZG112" s="5"/>
      <c r="OZH112" s="5"/>
      <c r="OZI112" s="5"/>
      <c r="OZJ112" s="5"/>
      <c r="OZK112" s="5"/>
      <c r="OZL112" s="5"/>
      <c r="OZM112" s="5"/>
      <c r="OZN112" s="5"/>
      <c r="OZO112" s="5"/>
      <c r="OZP112" s="5"/>
      <c r="OZQ112" s="5"/>
      <c r="OZR112" s="5"/>
      <c r="OZS112" s="5"/>
      <c r="OZT112" s="5"/>
      <c r="OZU112" s="5"/>
      <c r="OZV112" s="5"/>
      <c r="OZW112" s="5"/>
      <c r="OZX112" s="5"/>
      <c r="OZY112" s="5"/>
      <c r="OZZ112" s="5"/>
      <c r="PAA112" s="5"/>
      <c r="PAB112" s="5"/>
      <c r="PAC112" s="5"/>
      <c r="PAD112" s="5"/>
      <c r="PAE112" s="5"/>
      <c r="PAF112" s="5"/>
      <c r="PAG112" s="5"/>
      <c r="PAH112" s="5"/>
      <c r="PAI112" s="5"/>
      <c r="PAJ112" s="5"/>
      <c r="PAK112" s="5"/>
      <c r="PAL112" s="5"/>
      <c r="PAM112" s="5"/>
      <c r="PAN112" s="5"/>
      <c r="PAO112" s="5"/>
      <c r="PAP112" s="5"/>
      <c r="PAQ112" s="5"/>
      <c r="PAR112" s="5"/>
      <c r="PAS112" s="5"/>
      <c r="PAT112" s="5"/>
      <c r="PAU112" s="5"/>
      <c r="PAV112" s="5"/>
      <c r="PAW112" s="5"/>
      <c r="PAX112" s="5"/>
      <c r="PAY112" s="5"/>
      <c r="PAZ112" s="5"/>
      <c r="PBA112" s="5"/>
      <c r="PBB112" s="5"/>
      <c r="PBC112" s="5"/>
      <c r="PBD112" s="5"/>
      <c r="PBE112" s="5"/>
      <c r="PBF112" s="5"/>
      <c r="PBG112" s="5"/>
      <c r="PBH112" s="5"/>
      <c r="PBI112" s="5"/>
      <c r="PBJ112" s="5"/>
      <c r="PBK112" s="5"/>
      <c r="PBL112" s="5"/>
      <c r="PBM112" s="5"/>
      <c r="PBN112" s="5"/>
      <c r="PBO112" s="5"/>
      <c r="PBP112" s="5"/>
      <c r="PBQ112" s="5"/>
      <c r="PBR112" s="5"/>
      <c r="PBS112" s="5"/>
      <c r="PBT112" s="5"/>
      <c r="PBU112" s="5"/>
      <c r="PBV112" s="5"/>
      <c r="PBW112" s="5"/>
      <c r="PBX112" s="5"/>
      <c r="PBY112" s="5"/>
      <c r="PBZ112" s="5"/>
      <c r="PCA112" s="5"/>
      <c r="PCB112" s="5"/>
      <c r="PCC112" s="5"/>
      <c r="PCD112" s="5"/>
      <c r="PCE112" s="5"/>
      <c r="PCF112" s="5"/>
      <c r="PCG112" s="5"/>
      <c r="PCH112" s="5"/>
      <c r="PCI112" s="5"/>
      <c r="PCJ112" s="5"/>
      <c r="PCK112" s="5"/>
      <c r="PCL112" s="5"/>
      <c r="PCM112" s="5"/>
      <c r="PCN112" s="5"/>
      <c r="PCO112" s="5"/>
      <c r="PCP112" s="5"/>
      <c r="PCQ112" s="5"/>
      <c r="PCR112" s="5"/>
      <c r="PCS112" s="5"/>
      <c r="PCT112" s="5"/>
      <c r="PCU112" s="5"/>
      <c r="PCV112" s="5"/>
      <c r="PCW112" s="5"/>
      <c r="PCX112" s="5"/>
      <c r="PCY112" s="5"/>
      <c r="PCZ112" s="5"/>
      <c r="PDA112" s="5"/>
      <c r="PDB112" s="5"/>
      <c r="PDC112" s="5"/>
      <c r="PDD112" s="5"/>
      <c r="PDE112" s="5"/>
      <c r="PDF112" s="5"/>
      <c r="PDG112" s="5"/>
      <c r="PDH112" s="5"/>
      <c r="PDI112" s="5"/>
      <c r="PDJ112" s="5"/>
      <c r="PDK112" s="5"/>
      <c r="PDL112" s="5"/>
      <c r="PDM112" s="5"/>
      <c r="PDN112" s="5"/>
      <c r="PDO112" s="5"/>
      <c r="PDP112" s="5"/>
      <c r="PDQ112" s="5"/>
      <c r="PDR112" s="5"/>
      <c r="PDS112" s="5"/>
      <c r="PDT112" s="5"/>
      <c r="PDU112" s="5"/>
      <c r="PDV112" s="5"/>
      <c r="PDW112" s="5"/>
      <c r="PDX112" s="5"/>
      <c r="PDY112" s="5"/>
      <c r="PDZ112" s="5"/>
      <c r="PEA112" s="5"/>
      <c r="PEB112" s="5"/>
      <c r="PEC112" s="5"/>
      <c r="PED112" s="5"/>
      <c r="PEE112" s="5"/>
      <c r="PEF112" s="5"/>
      <c r="PEG112" s="5"/>
      <c r="PEH112" s="5"/>
      <c r="PEI112" s="5"/>
      <c r="PEJ112" s="5"/>
      <c r="PEK112" s="5"/>
      <c r="PEL112" s="5"/>
      <c r="PEM112" s="5"/>
      <c r="PEN112" s="5"/>
      <c r="PEO112" s="5"/>
      <c r="PEP112" s="5"/>
      <c r="PEQ112" s="5"/>
      <c r="PER112" s="5"/>
      <c r="PES112" s="5"/>
      <c r="PET112" s="5"/>
      <c r="PEU112" s="5"/>
      <c r="PEV112" s="5"/>
      <c r="PEW112" s="5"/>
      <c r="PEX112" s="5"/>
      <c r="PEY112" s="5"/>
      <c r="PEZ112" s="5"/>
      <c r="PFA112" s="5"/>
      <c r="PFB112" s="5"/>
      <c r="PFC112" s="5"/>
      <c r="PFD112" s="5"/>
      <c r="PFE112" s="5"/>
      <c r="PFF112" s="5"/>
      <c r="PFG112" s="5"/>
      <c r="PFH112" s="5"/>
      <c r="PFI112" s="5"/>
      <c r="PFJ112" s="5"/>
      <c r="PFK112" s="5"/>
      <c r="PFL112" s="5"/>
      <c r="PFM112" s="5"/>
      <c r="PFN112" s="5"/>
      <c r="PFO112" s="5"/>
      <c r="PFP112" s="5"/>
      <c r="PFQ112" s="5"/>
      <c r="PFR112" s="5"/>
      <c r="PFS112" s="5"/>
      <c r="PFT112" s="5"/>
      <c r="PFU112" s="5"/>
      <c r="PFV112" s="5"/>
      <c r="PFW112" s="5"/>
      <c r="PFX112" s="5"/>
      <c r="PFY112" s="5"/>
      <c r="PFZ112" s="5"/>
      <c r="PGA112" s="5"/>
      <c r="PGB112" s="5"/>
      <c r="PGC112" s="5"/>
      <c r="PGD112" s="5"/>
      <c r="PGE112" s="5"/>
      <c r="PGF112" s="5"/>
      <c r="PGG112" s="5"/>
      <c r="PGH112" s="5"/>
      <c r="PGI112" s="5"/>
      <c r="PGJ112" s="5"/>
      <c r="PGK112" s="5"/>
      <c r="PGL112" s="5"/>
      <c r="PGM112" s="5"/>
      <c r="PGN112" s="5"/>
      <c r="PGO112" s="5"/>
      <c r="PGP112" s="5"/>
      <c r="PGQ112" s="5"/>
      <c r="PGR112" s="5"/>
      <c r="PGS112" s="5"/>
      <c r="PGT112" s="5"/>
      <c r="PGU112" s="5"/>
      <c r="PGV112" s="5"/>
      <c r="PGW112" s="5"/>
      <c r="PGX112" s="5"/>
      <c r="PGY112" s="5"/>
      <c r="PGZ112" s="5"/>
      <c r="PHA112" s="5"/>
      <c r="PHB112" s="5"/>
      <c r="PHC112" s="5"/>
      <c r="PHD112" s="5"/>
      <c r="PHE112" s="5"/>
      <c r="PHF112" s="5"/>
      <c r="PHG112" s="5"/>
      <c r="PHH112" s="5"/>
      <c r="PHI112" s="5"/>
      <c r="PHJ112" s="5"/>
      <c r="PHK112" s="5"/>
      <c r="PHL112" s="5"/>
      <c r="PHM112" s="5"/>
      <c r="PHN112" s="5"/>
      <c r="PHO112" s="5"/>
      <c r="PHP112" s="5"/>
      <c r="PHQ112" s="5"/>
      <c r="PHR112" s="5"/>
      <c r="PHS112" s="5"/>
      <c r="PHT112" s="5"/>
      <c r="PHU112" s="5"/>
      <c r="PHV112" s="5"/>
      <c r="PHW112" s="5"/>
      <c r="PHX112" s="5"/>
      <c r="PHY112" s="5"/>
      <c r="PHZ112" s="5"/>
      <c r="PIA112" s="5"/>
      <c r="PIB112" s="5"/>
      <c r="PIC112" s="5"/>
      <c r="PID112" s="5"/>
      <c r="PIE112" s="5"/>
      <c r="PIF112" s="5"/>
      <c r="PIG112" s="5"/>
      <c r="PIH112" s="5"/>
      <c r="PII112" s="5"/>
      <c r="PIJ112" s="5"/>
      <c r="PIK112" s="5"/>
      <c r="PIL112" s="5"/>
      <c r="PIM112" s="5"/>
      <c r="PIN112" s="5"/>
      <c r="PIO112" s="5"/>
      <c r="PIP112" s="5"/>
      <c r="PIQ112" s="5"/>
      <c r="PIR112" s="5"/>
      <c r="PIS112" s="5"/>
      <c r="PIT112" s="5"/>
      <c r="PIU112" s="5"/>
      <c r="PIV112" s="5"/>
      <c r="PIW112" s="5"/>
      <c r="PIX112" s="5"/>
      <c r="PIY112" s="5"/>
      <c r="PIZ112" s="5"/>
      <c r="PJA112" s="5"/>
      <c r="PJB112" s="5"/>
      <c r="PJC112" s="5"/>
      <c r="PJD112" s="5"/>
      <c r="PJE112" s="5"/>
      <c r="PJF112" s="5"/>
      <c r="PJG112" s="5"/>
      <c r="PJH112" s="5"/>
      <c r="PJI112" s="5"/>
      <c r="PJJ112" s="5"/>
      <c r="PJK112" s="5"/>
      <c r="PJL112" s="5"/>
      <c r="PJM112" s="5"/>
      <c r="PJN112" s="5"/>
      <c r="PJO112" s="5"/>
      <c r="PJP112" s="5"/>
      <c r="PJQ112" s="5"/>
      <c r="PJR112" s="5"/>
      <c r="PJS112" s="5"/>
      <c r="PJT112" s="5"/>
      <c r="PJU112" s="5"/>
      <c r="PJV112" s="5"/>
      <c r="PJW112" s="5"/>
      <c r="PJX112" s="5"/>
      <c r="PJY112" s="5"/>
      <c r="PJZ112" s="5"/>
      <c r="PKA112" s="5"/>
      <c r="PKB112" s="5"/>
      <c r="PKC112" s="5"/>
      <c r="PKD112" s="5"/>
      <c r="PKE112" s="5"/>
      <c r="PKF112" s="5"/>
      <c r="PKG112" s="5"/>
      <c r="PKH112" s="5"/>
      <c r="PKI112" s="5"/>
      <c r="PKJ112" s="5"/>
      <c r="PKK112" s="5"/>
      <c r="PKL112" s="5"/>
      <c r="PKM112" s="5"/>
      <c r="PKN112" s="5"/>
      <c r="PKO112" s="5"/>
      <c r="PKP112" s="5"/>
      <c r="PKQ112" s="5"/>
      <c r="PKR112" s="5"/>
      <c r="PKS112" s="5"/>
      <c r="PKT112" s="5"/>
      <c r="PKU112" s="5"/>
      <c r="PKV112" s="5"/>
      <c r="PKW112" s="5"/>
      <c r="PKX112" s="5"/>
      <c r="PKY112" s="5"/>
      <c r="PKZ112" s="5"/>
      <c r="PLA112" s="5"/>
      <c r="PLB112" s="5"/>
      <c r="PLC112" s="5"/>
      <c r="PLD112" s="5"/>
      <c r="PLE112" s="5"/>
      <c r="PLF112" s="5"/>
      <c r="PLG112" s="5"/>
      <c r="PLH112" s="5"/>
      <c r="PLI112" s="5"/>
      <c r="PLJ112" s="5"/>
      <c r="PLK112" s="5"/>
      <c r="PLL112" s="5"/>
      <c r="PLM112" s="5"/>
      <c r="PLN112" s="5"/>
      <c r="PLO112" s="5"/>
      <c r="PLP112" s="5"/>
      <c r="PLQ112" s="5"/>
      <c r="PLR112" s="5"/>
      <c r="PLS112" s="5"/>
      <c r="PLT112" s="5"/>
      <c r="PLU112" s="5"/>
      <c r="PLV112" s="5"/>
      <c r="PLW112" s="5"/>
      <c r="PLX112" s="5"/>
      <c r="PLY112" s="5"/>
      <c r="PLZ112" s="5"/>
      <c r="PMA112" s="5"/>
      <c r="PMB112" s="5"/>
      <c r="PMC112" s="5"/>
      <c r="PMD112" s="5"/>
      <c r="PME112" s="5"/>
      <c r="PMF112" s="5"/>
      <c r="PMG112" s="5"/>
      <c r="PMH112" s="5"/>
      <c r="PMI112" s="5"/>
      <c r="PMJ112" s="5"/>
      <c r="PMK112" s="5"/>
      <c r="PML112" s="5"/>
      <c r="PMM112" s="5"/>
      <c r="PMN112" s="5"/>
      <c r="PMO112" s="5"/>
      <c r="PMP112" s="5"/>
      <c r="PMQ112" s="5"/>
      <c r="PMR112" s="5"/>
      <c r="PMS112" s="5"/>
      <c r="PMT112" s="5"/>
      <c r="PMU112" s="5"/>
      <c r="PMV112" s="5"/>
      <c r="PMW112" s="5"/>
      <c r="PMX112" s="5"/>
      <c r="PMY112" s="5"/>
      <c r="PMZ112" s="5"/>
      <c r="PNA112" s="5"/>
      <c r="PNB112" s="5"/>
      <c r="PNC112" s="5"/>
      <c r="PND112" s="5"/>
      <c r="PNE112" s="5"/>
      <c r="PNF112" s="5"/>
      <c r="PNG112" s="5"/>
      <c r="PNH112" s="5"/>
      <c r="PNI112" s="5"/>
      <c r="PNJ112" s="5"/>
      <c r="PNK112" s="5"/>
      <c r="PNL112" s="5"/>
      <c r="PNM112" s="5"/>
      <c r="PNN112" s="5"/>
      <c r="PNO112" s="5"/>
      <c r="PNP112" s="5"/>
      <c r="PNQ112" s="5"/>
      <c r="PNR112" s="5"/>
      <c r="PNS112" s="5"/>
      <c r="PNT112" s="5"/>
      <c r="PNU112" s="5"/>
      <c r="PNV112" s="5"/>
      <c r="PNW112" s="5"/>
      <c r="PNX112" s="5"/>
      <c r="PNY112" s="5"/>
      <c r="PNZ112" s="5"/>
      <c r="POA112" s="5"/>
      <c r="POB112" s="5"/>
      <c r="POC112" s="5"/>
      <c r="POD112" s="5"/>
      <c r="POE112" s="5"/>
      <c r="POF112" s="5"/>
      <c r="POG112" s="5"/>
      <c r="POH112" s="5"/>
      <c r="POI112" s="5"/>
      <c r="POJ112" s="5"/>
      <c r="POK112" s="5"/>
      <c r="POL112" s="5"/>
      <c r="POM112" s="5"/>
      <c r="PON112" s="5"/>
      <c r="POO112" s="5"/>
      <c r="POP112" s="5"/>
      <c r="POQ112" s="5"/>
      <c r="POR112" s="5"/>
      <c r="POS112" s="5"/>
      <c r="POT112" s="5"/>
      <c r="POU112" s="5"/>
      <c r="POV112" s="5"/>
      <c r="POW112" s="5"/>
      <c r="POX112" s="5"/>
      <c r="POY112" s="5"/>
      <c r="POZ112" s="5"/>
      <c r="PPA112" s="5"/>
      <c r="PPB112" s="5"/>
      <c r="PPC112" s="5"/>
      <c r="PPD112" s="5"/>
      <c r="PPE112" s="5"/>
      <c r="PPF112" s="5"/>
      <c r="PPG112" s="5"/>
      <c r="PPH112" s="5"/>
      <c r="PPI112" s="5"/>
      <c r="PPJ112" s="5"/>
      <c r="PPK112" s="5"/>
      <c r="PPL112" s="5"/>
      <c r="PPM112" s="5"/>
      <c r="PPN112" s="5"/>
      <c r="PPO112" s="5"/>
      <c r="PPP112" s="5"/>
      <c r="PPQ112" s="5"/>
      <c r="PPR112" s="5"/>
      <c r="PPS112" s="5"/>
      <c r="PPT112" s="5"/>
      <c r="PPU112" s="5"/>
      <c r="PPV112" s="5"/>
      <c r="PPW112" s="5"/>
      <c r="PPX112" s="5"/>
      <c r="PPY112" s="5"/>
      <c r="PPZ112" s="5"/>
      <c r="PQA112" s="5"/>
      <c r="PQB112" s="5"/>
      <c r="PQC112" s="5"/>
      <c r="PQD112" s="5"/>
      <c r="PQE112" s="5"/>
      <c r="PQF112" s="5"/>
      <c r="PQG112" s="5"/>
      <c r="PQH112" s="5"/>
      <c r="PQI112" s="5"/>
      <c r="PQJ112" s="5"/>
      <c r="PQK112" s="5"/>
      <c r="PQL112" s="5"/>
      <c r="PQM112" s="5"/>
      <c r="PQN112" s="5"/>
      <c r="PQO112" s="5"/>
      <c r="PQP112" s="5"/>
      <c r="PQQ112" s="5"/>
      <c r="PQR112" s="5"/>
      <c r="PQS112" s="5"/>
      <c r="PQT112" s="5"/>
      <c r="PQU112" s="5"/>
      <c r="PQV112" s="5"/>
      <c r="PQW112" s="5"/>
      <c r="PQX112" s="5"/>
      <c r="PQY112" s="5"/>
      <c r="PQZ112" s="5"/>
      <c r="PRA112" s="5"/>
      <c r="PRB112" s="5"/>
      <c r="PRC112" s="5"/>
      <c r="PRD112" s="5"/>
      <c r="PRE112" s="5"/>
      <c r="PRF112" s="5"/>
      <c r="PRG112" s="5"/>
      <c r="PRH112" s="5"/>
      <c r="PRI112" s="5"/>
      <c r="PRJ112" s="5"/>
      <c r="PRK112" s="5"/>
      <c r="PRL112" s="5"/>
      <c r="PRM112" s="5"/>
      <c r="PRN112" s="5"/>
      <c r="PRO112" s="5"/>
      <c r="PRP112" s="5"/>
      <c r="PRQ112" s="5"/>
      <c r="PRR112" s="5"/>
      <c r="PRS112" s="5"/>
      <c r="PRT112" s="5"/>
      <c r="PRU112" s="5"/>
      <c r="PRV112" s="5"/>
      <c r="PRW112" s="5"/>
      <c r="PRX112" s="5"/>
      <c r="PRY112" s="5"/>
      <c r="PRZ112" s="5"/>
      <c r="PSA112" s="5"/>
      <c r="PSB112" s="5"/>
      <c r="PSC112" s="5"/>
      <c r="PSD112" s="5"/>
      <c r="PSE112" s="5"/>
      <c r="PSF112" s="5"/>
      <c r="PSG112" s="5"/>
      <c r="PSH112" s="5"/>
      <c r="PSI112" s="5"/>
      <c r="PSJ112" s="5"/>
      <c r="PSK112" s="5"/>
      <c r="PSL112" s="5"/>
      <c r="PSM112" s="5"/>
      <c r="PSN112" s="5"/>
      <c r="PSO112" s="5"/>
      <c r="PSP112" s="5"/>
      <c r="PSQ112" s="5"/>
      <c r="PSR112" s="5"/>
      <c r="PSS112" s="5"/>
      <c r="PST112" s="5"/>
      <c r="PSU112" s="5"/>
      <c r="PSV112" s="5"/>
      <c r="PSW112" s="5"/>
      <c r="PSX112" s="5"/>
      <c r="PSY112" s="5"/>
      <c r="PSZ112" s="5"/>
      <c r="PTA112" s="5"/>
      <c r="PTB112" s="5"/>
      <c r="PTC112" s="5"/>
      <c r="PTD112" s="5"/>
      <c r="PTE112" s="5"/>
      <c r="PTF112" s="5"/>
      <c r="PTG112" s="5"/>
      <c r="PTH112" s="5"/>
      <c r="PTI112" s="5"/>
      <c r="PTJ112" s="5"/>
      <c r="PTK112" s="5"/>
      <c r="PTL112" s="5"/>
      <c r="PTM112" s="5"/>
      <c r="PTN112" s="5"/>
      <c r="PTO112" s="5"/>
      <c r="PTP112" s="5"/>
      <c r="PTQ112" s="5"/>
      <c r="PTR112" s="5"/>
      <c r="PTS112" s="5"/>
      <c r="PTT112" s="5"/>
      <c r="PTU112" s="5"/>
      <c r="PTV112" s="5"/>
      <c r="PTW112" s="5"/>
      <c r="PTX112" s="5"/>
      <c r="PTY112" s="5"/>
      <c r="PTZ112" s="5"/>
      <c r="PUA112" s="5"/>
      <c r="PUB112" s="5"/>
      <c r="PUC112" s="5"/>
      <c r="PUD112" s="5"/>
      <c r="PUE112" s="5"/>
      <c r="PUF112" s="5"/>
      <c r="PUG112" s="5"/>
      <c r="PUH112" s="5"/>
      <c r="PUI112" s="5"/>
      <c r="PUJ112" s="5"/>
      <c r="PUK112" s="5"/>
      <c r="PUL112" s="5"/>
      <c r="PUM112" s="5"/>
      <c r="PUN112" s="5"/>
      <c r="PUO112" s="5"/>
      <c r="PUP112" s="5"/>
      <c r="PUQ112" s="5"/>
      <c r="PUR112" s="5"/>
      <c r="PUS112" s="5"/>
      <c r="PUT112" s="5"/>
      <c r="PUU112" s="5"/>
      <c r="PUV112" s="5"/>
      <c r="PUW112" s="5"/>
      <c r="PUX112" s="5"/>
      <c r="PUY112" s="5"/>
      <c r="PUZ112" s="5"/>
      <c r="PVA112" s="5"/>
      <c r="PVB112" s="5"/>
      <c r="PVC112" s="5"/>
      <c r="PVD112" s="5"/>
      <c r="PVE112" s="5"/>
      <c r="PVF112" s="5"/>
      <c r="PVG112" s="5"/>
      <c r="PVH112" s="5"/>
      <c r="PVI112" s="5"/>
      <c r="PVJ112" s="5"/>
      <c r="PVK112" s="5"/>
      <c r="PVL112" s="5"/>
      <c r="PVM112" s="5"/>
      <c r="PVN112" s="5"/>
      <c r="PVO112" s="5"/>
      <c r="PVP112" s="5"/>
      <c r="PVQ112" s="5"/>
      <c r="PVR112" s="5"/>
      <c r="PVS112" s="5"/>
      <c r="PVT112" s="5"/>
      <c r="PVU112" s="5"/>
      <c r="PVV112" s="5"/>
      <c r="PVW112" s="5"/>
      <c r="PVX112" s="5"/>
      <c r="PVY112" s="5"/>
      <c r="PVZ112" s="5"/>
      <c r="PWA112" s="5"/>
      <c r="PWB112" s="5"/>
      <c r="PWC112" s="5"/>
      <c r="PWD112" s="5"/>
      <c r="PWE112" s="5"/>
      <c r="PWF112" s="5"/>
      <c r="PWG112" s="5"/>
      <c r="PWH112" s="5"/>
      <c r="PWI112" s="5"/>
      <c r="PWJ112" s="5"/>
      <c r="PWK112" s="5"/>
      <c r="PWL112" s="5"/>
      <c r="PWM112" s="5"/>
      <c r="PWN112" s="5"/>
      <c r="PWO112" s="5"/>
      <c r="PWP112" s="5"/>
      <c r="PWQ112" s="5"/>
      <c r="PWR112" s="5"/>
      <c r="PWS112" s="5"/>
      <c r="PWT112" s="5"/>
      <c r="PWU112" s="5"/>
      <c r="PWV112" s="5"/>
      <c r="PWW112" s="5"/>
      <c r="PWX112" s="5"/>
      <c r="PWY112" s="5"/>
      <c r="PWZ112" s="5"/>
      <c r="PXA112" s="5"/>
      <c r="PXB112" s="5"/>
      <c r="PXC112" s="5"/>
      <c r="PXD112" s="5"/>
      <c r="PXE112" s="5"/>
      <c r="PXF112" s="5"/>
      <c r="PXG112" s="5"/>
      <c r="PXH112" s="5"/>
      <c r="PXI112" s="5"/>
      <c r="PXJ112" s="5"/>
      <c r="PXK112" s="5"/>
      <c r="PXL112" s="5"/>
      <c r="PXM112" s="5"/>
      <c r="PXN112" s="5"/>
      <c r="PXO112" s="5"/>
      <c r="PXP112" s="5"/>
      <c r="PXQ112" s="5"/>
      <c r="PXR112" s="5"/>
      <c r="PXS112" s="5"/>
      <c r="PXT112" s="5"/>
      <c r="PXU112" s="5"/>
      <c r="PXV112" s="5"/>
      <c r="PXW112" s="5"/>
      <c r="PXX112" s="5"/>
      <c r="PXY112" s="5"/>
      <c r="PXZ112" s="5"/>
      <c r="PYA112" s="5"/>
      <c r="PYB112" s="5"/>
      <c r="PYC112" s="5"/>
      <c r="PYD112" s="5"/>
      <c r="PYE112" s="5"/>
      <c r="PYF112" s="5"/>
      <c r="PYG112" s="5"/>
      <c r="PYH112" s="5"/>
      <c r="PYI112" s="5"/>
      <c r="PYJ112" s="5"/>
      <c r="PYK112" s="5"/>
      <c r="PYL112" s="5"/>
      <c r="PYM112" s="5"/>
      <c r="PYN112" s="5"/>
      <c r="PYO112" s="5"/>
      <c r="PYP112" s="5"/>
      <c r="PYQ112" s="5"/>
      <c r="PYR112" s="5"/>
      <c r="PYS112" s="5"/>
      <c r="PYT112" s="5"/>
      <c r="PYU112" s="5"/>
      <c r="PYV112" s="5"/>
      <c r="PYW112" s="5"/>
      <c r="PYX112" s="5"/>
      <c r="PYY112" s="5"/>
      <c r="PYZ112" s="5"/>
      <c r="PZA112" s="5"/>
      <c r="PZB112" s="5"/>
      <c r="PZC112" s="5"/>
      <c r="PZD112" s="5"/>
      <c r="PZE112" s="5"/>
      <c r="PZF112" s="5"/>
      <c r="PZG112" s="5"/>
      <c r="PZH112" s="5"/>
      <c r="PZI112" s="5"/>
      <c r="PZJ112" s="5"/>
      <c r="PZK112" s="5"/>
      <c r="PZL112" s="5"/>
      <c r="PZM112" s="5"/>
      <c r="PZN112" s="5"/>
      <c r="PZO112" s="5"/>
      <c r="PZP112" s="5"/>
      <c r="PZQ112" s="5"/>
      <c r="PZR112" s="5"/>
      <c r="PZS112" s="5"/>
      <c r="PZT112" s="5"/>
      <c r="PZU112" s="5"/>
      <c r="PZV112" s="5"/>
      <c r="PZW112" s="5"/>
      <c r="PZX112" s="5"/>
      <c r="PZY112" s="5"/>
      <c r="PZZ112" s="5"/>
      <c r="QAA112" s="5"/>
      <c r="QAB112" s="5"/>
      <c r="QAC112" s="5"/>
      <c r="QAD112" s="5"/>
      <c r="QAE112" s="5"/>
      <c r="QAF112" s="5"/>
      <c r="QAG112" s="5"/>
      <c r="QAH112" s="5"/>
      <c r="QAI112" s="5"/>
      <c r="QAJ112" s="5"/>
      <c r="QAK112" s="5"/>
      <c r="QAL112" s="5"/>
      <c r="QAM112" s="5"/>
      <c r="QAN112" s="5"/>
      <c r="QAO112" s="5"/>
      <c r="QAP112" s="5"/>
      <c r="QAQ112" s="5"/>
      <c r="QAR112" s="5"/>
      <c r="QAS112" s="5"/>
      <c r="QAT112" s="5"/>
      <c r="QAU112" s="5"/>
      <c r="QAV112" s="5"/>
      <c r="QAW112" s="5"/>
      <c r="QAX112" s="5"/>
      <c r="QAY112" s="5"/>
      <c r="QAZ112" s="5"/>
      <c r="QBA112" s="5"/>
      <c r="QBB112" s="5"/>
      <c r="QBC112" s="5"/>
      <c r="QBD112" s="5"/>
      <c r="QBE112" s="5"/>
      <c r="QBF112" s="5"/>
      <c r="QBG112" s="5"/>
      <c r="QBH112" s="5"/>
      <c r="QBI112" s="5"/>
      <c r="QBJ112" s="5"/>
      <c r="QBK112" s="5"/>
      <c r="QBL112" s="5"/>
      <c r="QBM112" s="5"/>
      <c r="QBN112" s="5"/>
      <c r="QBO112" s="5"/>
      <c r="QBP112" s="5"/>
      <c r="QBQ112" s="5"/>
      <c r="QBR112" s="5"/>
      <c r="QBS112" s="5"/>
      <c r="QBT112" s="5"/>
      <c r="QBU112" s="5"/>
      <c r="QBV112" s="5"/>
      <c r="QBW112" s="5"/>
      <c r="QBX112" s="5"/>
      <c r="QBY112" s="5"/>
      <c r="QBZ112" s="5"/>
      <c r="QCA112" s="5"/>
      <c r="QCB112" s="5"/>
      <c r="QCC112" s="5"/>
      <c r="QCD112" s="5"/>
      <c r="QCE112" s="5"/>
      <c r="QCF112" s="5"/>
      <c r="QCG112" s="5"/>
      <c r="QCH112" s="5"/>
      <c r="QCI112" s="5"/>
      <c r="QCJ112" s="5"/>
      <c r="QCK112" s="5"/>
      <c r="QCL112" s="5"/>
      <c r="QCM112" s="5"/>
      <c r="QCN112" s="5"/>
      <c r="QCO112" s="5"/>
      <c r="QCP112" s="5"/>
      <c r="QCQ112" s="5"/>
      <c r="QCR112" s="5"/>
      <c r="QCS112" s="5"/>
      <c r="QCT112" s="5"/>
      <c r="QCU112" s="5"/>
      <c r="QCV112" s="5"/>
      <c r="QCW112" s="5"/>
      <c r="QCX112" s="5"/>
      <c r="QCY112" s="5"/>
      <c r="QCZ112" s="5"/>
      <c r="QDA112" s="5"/>
      <c r="QDB112" s="5"/>
      <c r="QDC112" s="5"/>
      <c r="QDD112" s="5"/>
      <c r="QDE112" s="5"/>
      <c r="QDF112" s="5"/>
      <c r="QDG112" s="5"/>
      <c r="QDH112" s="5"/>
      <c r="QDI112" s="5"/>
      <c r="QDJ112" s="5"/>
      <c r="QDK112" s="5"/>
      <c r="QDL112" s="5"/>
      <c r="QDM112" s="5"/>
      <c r="QDN112" s="5"/>
      <c r="QDO112" s="5"/>
      <c r="QDP112" s="5"/>
      <c r="QDQ112" s="5"/>
      <c r="QDR112" s="5"/>
      <c r="QDS112" s="5"/>
      <c r="QDT112" s="5"/>
      <c r="QDU112" s="5"/>
      <c r="QDV112" s="5"/>
      <c r="QDW112" s="5"/>
      <c r="QDX112" s="5"/>
      <c r="QDY112" s="5"/>
      <c r="QDZ112" s="5"/>
      <c r="QEA112" s="5"/>
      <c r="QEB112" s="5"/>
      <c r="QEC112" s="5"/>
      <c r="QED112" s="5"/>
      <c r="QEE112" s="5"/>
      <c r="QEF112" s="5"/>
      <c r="QEG112" s="5"/>
      <c r="QEH112" s="5"/>
      <c r="QEI112" s="5"/>
      <c r="QEJ112" s="5"/>
      <c r="QEK112" s="5"/>
      <c r="QEL112" s="5"/>
      <c r="QEM112" s="5"/>
      <c r="QEN112" s="5"/>
      <c r="QEO112" s="5"/>
      <c r="QEP112" s="5"/>
      <c r="QEQ112" s="5"/>
      <c r="QER112" s="5"/>
      <c r="QES112" s="5"/>
      <c r="QET112" s="5"/>
      <c r="QEU112" s="5"/>
      <c r="QEV112" s="5"/>
      <c r="QEW112" s="5"/>
      <c r="QEX112" s="5"/>
      <c r="QEY112" s="5"/>
      <c r="QEZ112" s="5"/>
      <c r="QFA112" s="5"/>
      <c r="QFB112" s="5"/>
      <c r="QFC112" s="5"/>
      <c r="QFD112" s="5"/>
      <c r="QFE112" s="5"/>
      <c r="QFF112" s="5"/>
      <c r="QFG112" s="5"/>
      <c r="QFH112" s="5"/>
      <c r="QFI112" s="5"/>
      <c r="QFJ112" s="5"/>
      <c r="QFK112" s="5"/>
      <c r="QFL112" s="5"/>
      <c r="QFM112" s="5"/>
      <c r="QFN112" s="5"/>
      <c r="QFO112" s="5"/>
      <c r="QFP112" s="5"/>
      <c r="QFQ112" s="5"/>
      <c r="QFR112" s="5"/>
      <c r="QFS112" s="5"/>
      <c r="QFT112" s="5"/>
      <c r="QFU112" s="5"/>
      <c r="QFV112" s="5"/>
      <c r="QFW112" s="5"/>
      <c r="QFX112" s="5"/>
      <c r="QFY112" s="5"/>
      <c r="QFZ112" s="5"/>
      <c r="QGA112" s="5"/>
      <c r="QGB112" s="5"/>
      <c r="QGC112" s="5"/>
      <c r="QGD112" s="5"/>
      <c r="QGE112" s="5"/>
      <c r="QGF112" s="5"/>
      <c r="QGG112" s="5"/>
      <c r="QGH112" s="5"/>
      <c r="QGI112" s="5"/>
      <c r="QGJ112" s="5"/>
      <c r="QGK112" s="5"/>
      <c r="QGL112" s="5"/>
      <c r="QGM112" s="5"/>
      <c r="QGN112" s="5"/>
      <c r="QGO112" s="5"/>
      <c r="QGP112" s="5"/>
      <c r="QGQ112" s="5"/>
      <c r="QGR112" s="5"/>
      <c r="QGS112" s="5"/>
      <c r="QGT112" s="5"/>
      <c r="QGU112" s="5"/>
      <c r="QGV112" s="5"/>
      <c r="QGW112" s="5"/>
      <c r="QGX112" s="5"/>
      <c r="QGY112" s="5"/>
      <c r="QGZ112" s="5"/>
      <c r="QHA112" s="5"/>
      <c r="QHB112" s="5"/>
      <c r="QHC112" s="5"/>
      <c r="QHD112" s="5"/>
      <c r="QHE112" s="5"/>
      <c r="QHF112" s="5"/>
      <c r="QHG112" s="5"/>
      <c r="QHH112" s="5"/>
      <c r="QHI112" s="5"/>
      <c r="QHJ112" s="5"/>
      <c r="QHK112" s="5"/>
      <c r="QHL112" s="5"/>
      <c r="QHM112" s="5"/>
      <c r="QHN112" s="5"/>
      <c r="QHO112" s="5"/>
      <c r="QHP112" s="5"/>
      <c r="QHQ112" s="5"/>
      <c r="QHR112" s="5"/>
      <c r="QHS112" s="5"/>
      <c r="QHT112" s="5"/>
      <c r="QHU112" s="5"/>
      <c r="QHV112" s="5"/>
      <c r="QHW112" s="5"/>
      <c r="QHX112" s="5"/>
      <c r="QHY112" s="5"/>
      <c r="QHZ112" s="5"/>
      <c r="QIA112" s="5"/>
      <c r="QIB112" s="5"/>
      <c r="QIC112" s="5"/>
      <c r="QID112" s="5"/>
      <c r="QIE112" s="5"/>
      <c r="QIF112" s="5"/>
      <c r="QIG112" s="5"/>
      <c r="QIH112" s="5"/>
      <c r="QII112" s="5"/>
      <c r="QIJ112" s="5"/>
      <c r="QIK112" s="5"/>
      <c r="QIL112" s="5"/>
      <c r="QIM112" s="5"/>
      <c r="QIN112" s="5"/>
      <c r="QIO112" s="5"/>
      <c r="QIP112" s="5"/>
      <c r="QIQ112" s="5"/>
      <c r="QIR112" s="5"/>
      <c r="QIS112" s="5"/>
      <c r="QIT112" s="5"/>
      <c r="QIU112" s="5"/>
      <c r="QIV112" s="5"/>
      <c r="QIW112" s="5"/>
      <c r="QIX112" s="5"/>
      <c r="QIY112" s="5"/>
      <c r="QIZ112" s="5"/>
      <c r="QJA112" s="5"/>
      <c r="QJB112" s="5"/>
      <c r="QJC112" s="5"/>
      <c r="QJD112" s="5"/>
      <c r="QJE112" s="5"/>
      <c r="QJF112" s="5"/>
      <c r="QJG112" s="5"/>
      <c r="QJH112" s="5"/>
      <c r="QJI112" s="5"/>
      <c r="QJJ112" s="5"/>
      <c r="QJK112" s="5"/>
      <c r="QJL112" s="5"/>
      <c r="QJM112" s="5"/>
      <c r="QJN112" s="5"/>
      <c r="QJO112" s="5"/>
      <c r="QJP112" s="5"/>
      <c r="QJQ112" s="5"/>
      <c r="QJR112" s="5"/>
      <c r="QJS112" s="5"/>
      <c r="QJT112" s="5"/>
      <c r="QJU112" s="5"/>
      <c r="QJV112" s="5"/>
      <c r="QJW112" s="5"/>
      <c r="QJX112" s="5"/>
      <c r="QJY112" s="5"/>
      <c r="QJZ112" s="5"/>
      <c r="QKA112" s="5"/>
      <c r="QKB112" s="5"/>
      <c r="QKC112" s="5"/>
      <c r="QKD112" s="5"/>
      <c r="QKE112" s="5"/>
      <c r="QKF112" s="5"/>
      <c r="QKG112" s="5"/>
      <c r="QKH112" s="5"/>
      <c r="QKI112" s="5"/>
      <c r="QKJ112" s="5"/>
      <c r="QKK112" s="5"/>
      <c r="QKL112" s="5"/>
      <c r="QKM112" s="5"/>
      <c r="QKN112" s="5"/>
      <c r="QKO112" s="5"/>
      <c r="QKP112" s="5"/>
      <c r="QKQ112" s="5"/>
      <c r="QKR112" s="5"/>
      <c r="QKS112" s="5"/>
      <c r="QKT112" s="5"/>
      <c r="QKU112" s="5"/>
      <c r="QKV112" s="5"/>
      <c r="QKW112" s="5"/>
      <c r="QKX112" s="5"/>
      <c r="QKY112" s="5"/>
      <c r="QKZ112" s="5"/>
      <c r="QLA112" s="5"/>
      <c r="QLB112" s="5"/>
      <c r="QLC112" s="5"/>
      <c r="QLD112" s="5"/>
      <c r="QLE112" s="5"/>
      <c r="QLF112" s="5"/>
      <c r="QLG112" s="5"/>
      <c r="QLH112" s="5"/>
      <c r="QLI112" s="5"/>
      <c r="QLJ112" s="5"/>
      <c r="QLK112" s="5"/>
      <c r="QLL112" s="5"/>
      <c r="QLM112" s="5"/>
      <c r="QLN112" s="5"/>
      <c r="QLO112" s="5"/>
      <c r="QLP112" s="5"/>
      <c r="QLQ112" s="5"/>
      <c r="QLR112" s="5"/>
      <c r="QLS112" s="5"/>
      <c r="QLT112" s="5"/>
      <c r="QLU112" s="5"/>
      <c r="QLV112" s="5"/>
      <c r="QLW112" s="5"/>
      <c r="QLX112" s="5"/>
      <c r="QLY112" s="5"/>
      <c r="QLZ112" s="5"/>
      <c r="QMA112" s="5"/>
      <c r="QMB112" s="5"/>
      <c r="QMC112" s="5"/>
      <c r="QMD112" s="5"/>
      <c r="QME112" s="5"/>
      <c r="QMF112" s="5"/>
      <c r="QMG112" s="5"/>
      <c r="QMH112" s="5"/>
      <c r="QMI112" s="5"/>
      <c r="QMJ112" s="5"/>
      <c r="QMK112" s="5"/>
      <c r="QML112" s="5"/>
      <c r="QMM112" s="5"/>
      <c r="QMN112" s="5"/>
      <c r="QMO112" s="5"/>
      <c r="QMP112" s="5"/>
      <c r="QMQ112" s="5"/>
      <c r="QMR112" s="5"/>
      <c r="QMS112" s="5"/>
      <c r="QMT112" s="5"/>
      <c r="QMU112" s="5"/>
      <c r="QMV112" s="5"/>
      <c r="QMW112" s="5"/>
      <c r="QMX112" s="5"/>
      <c r="QMY112" s="5"/>
      <c r="QMZ112" s="5"/>
      <c r="QNA112" s="5"/>
      <c r="QNB112" s="5"/>
      <c r="QNC112" s="5"/>
      <c r="QND112" s="5"/>
      <c r="QNE112" s="5"/>
      <c r="QNF112" s="5"/>
      <c r="QNG112" s="5"/>
      <c r="QNH112" s="5"/>
      <c r="QNI112" s="5"/>
      <c r="QNJ112" s="5"/>
      <c r="QNK112" s="5"/>
      <c r="QNL112" s="5"/>
      <c r="QNM112" s="5"/>
      <c r="QNN112" s="5"/>
      <c r="QNO112" s="5"/>
      <c r="QNP112" s="5"/>
      <c r="QNQ112" s="5"/>
      <c r="QNR112" s="5"/>
      <c r="QNS112" s="5"/>
      <c r="QNT112" s="5"/>
      <c r="QNU112" s="5"/>
      <c r="QNV112" s="5"/>
      <c r="QNW112" s="5"/>
      <c r="QNX112" s="5"/>
      <c r="QNY112" s="5"/>
      <c r="QNZ112" s="5"/>
      <c r="QOA112" s="5"/>
      <c r="QOB112" s="5"/>
      <c r="QOC112" s="5"/>
      <c r="QOD112" s="5"/>
      <c r="QOE112" s="5"/>
      <c r="QOF112" s="5"/>
      <c r="QOG112" s="5"/>
      <c r="QOH112" s="5"/>
      <c r="QOI112" s="5"/>
      <c r="QOJ112" s="5"/>
      <c r="QOK112" s="5"/>
      <c r="QOL112" s="5"/>
      <c r="QOM112" s="5"/>
      <c r="QON112" s="5"/>
      <c r="QOO112" s="5"/>
      <c r="QOP112" s="5"/>
      <c r="QOQ112" s="5"/>
      <c r="QOR112" s="5"/>
      <c r="QOS112" s="5"/>
      <c r="QOT112" s="5"/>
      <c r="QOU112" s="5"/>
      <c r="QOV112" s="5"/>
      <c r="QOW112" s="5"/>
      <c r="QOX112" s="5"/>
      <c r="QOY112" s="5"/>
      <c r="QOZ112" s="5"/>
      <c r="QPA112" s="5"/>
      <c r="QPB112" s="5"/>
      <c r="QPC112" s="5"/>
      <c r="QPD112" s="5"/>
      <c r="QPE112" s="5"/>
      <c r="QPF112" s="5"/>
      <c r="QPG112" s="5"/>
      <c r="QPH112" s="5"/>
      <c r="QPI112" s="5"/>
      <c r="QPJ112" s="5"/>
      <c r="QPK112" s="5"/>
      <c r="QPL112" s="5"/>
      <c r="QPM112" s="5"/>
      <c r="QPN112" s="5"/>
      <c r="QPO112" s="5"/>
      <c r="QPP112" s="5"/>
      <c r="QPQ112" s="5"/>
      <c r="QPR112" s="5"/>
      <c r="QPS112" s="5"/>
      <c r="QPT112" s="5"/>
      <c r="QPU112" s="5"/>
      <c r="QPV112" s="5"/>
      <c r="QPW112" s="5"/>
      <c r="QPX112" s="5"/>
      <c r="QPY112" s="5"/>
      <c r="QPZ112" s="5"/>
      <c r="QQA112" s="5"/>
      <c r="QQB112" s="5"/>
      <c r="QQC112" s="5"/>
      <c r="QQD112" s="5"/>
      <c r="QQE112" s="5"/>
      <c r="QQF112" s="5"/>
      <c r="QQG112" s="5"/>
      <c r="QQH112" s="5"/>
      <c r="QQI112" s="5"/>
      <c r="QQJ112" s="5"/>
      <c r="QQK112" s="5"/>
      <c r="QQL112" s="5"/>
      <c r="QQM112" s="5"/>
      <c r="QQN112" s="5"/>
      <c r="QQO112" s="5"/>
      <c r="QQP112" s="5"/>
      <c r="QQQ112" s="5"/>
      <c r="QQR112" s="5"/>
      <c r="QQS112" s="5"/>
      <c r="QQT112" s="5"/>
      <c r="QQU112" s="5"/>
      <c r="QQV112" s="5"/>
      <c r="QQW112" s="5"/>
      <c r="QQX112" s="5"/>
      <c r="QQY112" s="5"/>
      <c r="QQZ112" s="5"/>
      <c r="QRA112" s="5"/>
      <c r="QRB112" s="5"/>
      <c r="QRC112" s="5"/>
      <c r="QRD112" s="5"/>
      <c r="QRE112" s="5"/>
      <c r="QRF112" s="5"/>
      <c r="QRG112" s="5"/>
      <c r="QRH112" s="5"/>
      <c r="QRI112" s="5"/>
      <c r="QRJ112" s="5"/>
      <c r="QRK112" s="5"/>
      <c r="QRL112" s="5"/>
      <c r="QRM112" s="5"/>
      <c r="QRN112" s="5"/>
      <c r="QRO112" s="5"/>
      <c r="QRP112" s="5"/>
      <c r="QRQ112" s="5"/>
      <c r="QRR112" s="5"/>
      <c r="QRS112" s="5"/>
      <c r="QRT112" s="5"/>
      <c r="QRU112" s="5"/>
      <c r="QRV112" s="5"/>
      <c r="QRW112" s="5"/>
      <c r="QRX112" s="5"/>
      <c r="QRY112" s="5"/>
      <c r="QRZ112" s="5"/>
      <c r="QSA112" s="5"/>
      <c r="QSB112" s="5"/>
      <c r="QSC112" s="5"/>
      <c r="QSD112" s="5"/>
      <c r="QSE112" s="5"/>
      <c r="QSF112" s="5"/>
      <c r="QSG112" s="5"/>
      <c r="QSH112" s="5"/>
      <c r="QSI112" s="5"/>
      <c r="QSJ112" s="5"/>
      <c r="QSK112" s="5"/>
      <c r="QSL112" s="5"/>
      <c r="QSM112" s="5"/>
      <c r="QSN112" s="5"/>
      <c r="QSO112" s="5"/>
      <c r="QSP112" s="5"/>
      <c r="QSQ112" s="5"/>
      <c r="QSR112" s="5"/>
      <c r="QSS112" s="5"/>
      <c r="QST112" s="5"/>
      <c r="QSU112" s="5"/>
      <c r="QSV112" s="5"/>
      <c r="QSW112" s="5"/>
      <c r="QSX112" s="5"/>
      <c r="QSY112" s="5"/>
      <c r="QSZ112" s="5"/>
      <c r="QTA112" s="5"/>
      <c r="QTB112" s="5"/>
      <c r="QTC112" s="5"/>
      <c r="QTD112" s="5"/>
      <c r="QTE112" s="5"/>
      <c r="QTF112" s="5"/>
      <c r="QTG112" s="5"/>
      <c r="QTH112" s="5"/>
      <c r="QTI112" s="5"/>
      <c r="QTJ112" s="5"/>
      <c r="QTK112" s="5"/>
      <c r="QTL112" s="5"/>
      <c r="QTM112" s="5"/>
      <c r="QTN112" s="5"/>
      <c r="QTO112" s="5"/>
      <c r="QTP112" s="5"/>
      <c r="QTQ112" s="5"/>
      <c r="QTR112" s="5"/>
      <c r="QTS112" s="5"/>
      <c r="QTT112" s="5"/>
      <c r="QTU112" s="5"/>
      <c r="QTV112" s="5"/>
      <c r="QTW112" s="5"/>
      <c r="QTX112" s="5"/>
      <c r="QTY112" s="5"/>
      <c r="QTZ112" s="5"/>
      <c r="QUA112" s="5"/>
      <c r="QUB112" s="5"/>
      <c r="QUC112" s="5"/>
      <c r="QUD112" s="5"/>
      <c r="QUE112" s="5"/>
      <c r="QUF112" s="5"/>
      <c r="QUG112" s="5"/>
      <c r="QUH112" s="5"/>
      <c r="QUI112" s="5"/>
      <c r="QUJ112" s="5"/>
      <c r="QUK112" s="5"/>
      <c r="QUL112" s="5"/>
      <c r="QUM112" s="5"/>
      <c r="QUN112" s="5"/>
      <c r="QUO112" s="5"/>
      <c r="QUP112" s="5"/>
      <c r="QUQ112" s="5"/>
      <c r="QUR112" s="5"/>
      <c r="QUS112" s="5"/>
      <c r="QUT112" s="5"/>
      <c r="QUU112" s="5"/>
      <c r="QUV112" s="5"/>
      <c r="QUW112" s="5"/>
      <c r="QUX112" s="5"/>
      <c r="QUY112" s="5"/>
      <c r="QUZ112" s="5"/>
      <c r="QVA112" s="5"/>
      <c r="QVB112" s="5"/>
      <c r="QVC112" s="5"/>
      <c r="QVD112" s="5"/>
      <c r="QVE112" s="5"/>
      <c r="QVF112" s="5"/>
      <c r="QVG112" s="5"/>
      <c r="QVH112" s="5"/>
      <c r="QVI112" s="5"/>
      <c r="QVJ112" s="5"/>
      <c r="QVK112" s="5"/>
      <c r="QVL112" s="5"/>
      <c r="QVM112" s="5"/>
      <c r="QVN112" s="5"/>
      <c r="QVO112" s="5"/>
      <c r="QVP112" s="5"/>
      <c r="QVQ112" s="5"/>
      <c r="QVR112" s="5"/>
      <c r="QVS112" s="5"/>
      <c r="QVT112" s="5"/>
      <c r="QVU112" s="5"/>
      <c r="QVV112" s="5"/>
      <c r="QVW112" s="5"/>
      <c r="QVX112" s="5"/>
      <c r="QVY112" s="5"/>
      <c r="QVZ112" s="5"/>
      <c r="QWA112" s="5"/>
      <c r="QWB112" s="5"/>
      <c r="QWC112" s="5"/>
      <c r="QWD112" s="5"/>
      <c r="QWE112" s="5"/>
      <c r="QWF112" s="5"/>
      <c r="QWG112" s="5"/>
      <c r="QWH112" s="5"/>
      <c r="QWI112" s="5"/>
      <c r="QWJ112" s="5"/>
      <c r="QWK112" s="5"/>
      <c r="QWL112" s="5"/>
      <c r="QWM112" s="5"/>
      <c r="QWN112" s="5"/>
      <c r="QWO112" s="5"/>
      <c r="QWP112" s="5"/>
      <c r="QWQ112" s="5"/>
      <c r="QWR112" s="5"/>
      <c r="QWS112" s="5"/>
      <c r="QWT112" s="5"/>
      <c r="QWU112" s="5"/>
      <c r="QWV112" s="5"/>
      <c r="QWW112" s="5"/>
      <c r="QWX112" s="5"/>
      <c r="QWY112" s="5"/>
      <c r="QWZ112" s="5"/>
      <c r="QXA112" s="5"/>
      <c r="QXB112" s="5"/>
      <c r="QXC112" s="5"/>
      <c r="QXD112" s="5"/>
      <c r="QXE112" s="5"/>
      <c r="QXF112" s="5"/>
      <c r="QXG112" s="5"/>
      <c r="QXH112" s="5"/>
      <c r="QXI112" s="5"/>
      <c r="QXJ112" s="5"/>
      <c r="QXK112" s="5"/>
      <c r="QXL112" s="5"/>
      <c r="QXM112" s="5"/>
      <c r="QXN112" s="5"/>
      <c r="QXO112" s="5"/>
      <c r="QXP112" s="5"/>
      <c r="QXQ112" s="5"/>
      <c r="QXR112" s="5"/>
      <c r="QXS112" s="5"/>
      <c r="QXT112" s="5"/>
      <c r="QXU112" s="5"/>
      <c r="QXV112" s="5"/>
      <c r="QXW112" s="5"/>
      <c r="QXX112" s="5"/>
      <c r="QXY112" s="5"/>
      <c r="QXZ112" s="5"/>
      <c r="QYA112" s="5"/>
      <c r="QYB112" s="5"/>
      <c r="QYC112" s="5"/>
      <c r="QYD112" s="5"/>
      <c r="QYE112" s="5"/>
      <c r="QYF112" s="5"/>
      <c r="QYG112" s="5"/>
      <c r="QYH112" s="5"/>
      <c r="QYI112" s="5"/>
      <c r="QYJ112" s="5"/>
      <c r="QYK112" s="5"/>
      <c r="QYL112" s="5"/>
      <c r="QYM112" s="5"/>
      <c r="QYN112" s="5"/>
      <c r="QYO112" s="5"/>
      <c r="QYP112" s="5"/>
      <c r="QYQ112" s="5"/>
      <c r="QYR112" s="5"/>
      <c r="QYS112" s="5"/>
      <c r="QYT112" s="5"/>
      <c r="QYU112" s="5"/>
      <c r="QYV112" s="5"/>
      <c r="QYW112" s="5"/>
      <c r="QYX112" s="5"/>
      <c r="QYY112" s="5"/>
      <c r="QYZ112" s="5"/>
      <c r="QZA112" s="5"/>
      <c r="QZB112" s="5"/>
      <c r="QZC112" s="5"/>
      <c r="QZD112" s="5"/>
      <c r="QZE112" s="5"/>
      <c r="QZF112" s="5"/>
      <c r="QZG112" s="5"/>
      <c r="QZH112" s="5"/>
      <c r="QZI112" s="5"/>
      <c r="QZJ112" s="5"/>
      <c r="QZK112" s="5"/>
      <c r="QZL112" s="5"/>
      <c r="QZM112" s="5"/>
      <c r="QZN112" s="5"/>
      <c r="QZO112" s="5"/>
      <c r="QZP112" s="5"/>
      <c r="QZQ112" s="5"/>
      <c r="QZR112" s="5"/>
      <c r="QZS112" s="5"/>
      <c r="QZT112" s="5"/>
      <c r="QZU112" s="5"/>
      <c r="QZV112" s="5"/>
      <c r="QZW112" s="5"/>
      <c r="QZX112" s="5"/>
      <c r="QZY112" s="5"/>
      <c r="QZZ112" s="5"/>
      <c r="RAA112" s="5"/>
      <c r="RAB112" s="5"/>
      <c r="RAC112" s="5"/>
      <c r="RAD112" s="5"/>
      <c r="RAE112" s="5"/>
      <c r="RAF112" s="5"/>
      <c r="RAG112" s="5"/>
      <c r="RAH112" s="5"/>
      <c r="RAI112" s="5"/>
      <c r="RAJ112" s="5"/>
      <c r="RAK112" s="5"/>
      <c r="RAL112" s="5"/>
      <c r="RAM112" s="5"/>
      <c r="RAN112" s="5"/>
      <c r="RAO112" s="5"/>
      <c r="RAP112" s="5"/>
      <c r="RAQ112" s="5"/>
      <c r="RAR112" s="5"/>
      <c r="RAS112" s="5"/>
      <c r="RAT112" s="5"/>
      <c r="RAU112" s="5"/>
      <c r="RAV112" s="5"/>
      <c r="RAW112" s="5"/>
      <c r="RAX112" s="5"/>
      <c r="RAY112" s="5"/>
      <c r="RAZ112" s="5"/>
      <c r="RBA112" s="5"/>
      <c r="RBB112" s="5"/>
      <c r="RBC112" s="5"/>
      <c r="RBD112" s="5"/>
      <c r="RBE112" s="5"/>
      <c r="RBF112" s="5"/>
      <c r="RBG112" s="5"/>
      <c r="RBH112" s="5"/>
      <c r="RBI112" s="5"/>
      <c r="RBJ112" s="5"/>
      <c r="RBK112" s="5"/>
      <c r="RBL112" s="5"/>
      <c r="RBM112" s="5"/>
      <c r="RBN112" s="5"/>
      <c r="RBO112" s="5"/>
      <c r="RBP112" s="5"/>
      <c r="RBQ112" s="5"/>
      <c r="RBR112" s="5"/>
      <c r="RBS112" s="5"/>
      <c r="RBT112" s="5"/>
      <c r="RBU112" s="5"/>
      <c r="RBV112" s="5"/>
      <c r="RBW112" s="5"/>
      <c r="RBX112" s="5"/>
      <c r="RBY112" s="5"/>
      <c r="RBZ112" s="5"/>
      <c r="RCA112" s="5"/>
      <c r="RCB112" s="5"/>
      <c r="RCC112" s="5"/>
      <c r="RCD112" s="5"/>
      <c r="RCE112" s="5"/>
      <c r="RCF112" s="5"/>
      <c r="RCG112" s="5"/>
      <c r="RCH112" s="5"/>
      <c r="RCI112" s="5"/>
      <c r="RCJ112" s="5"/>
      <c r="RCK112" s="5"/>
      <c r="RCL112" s="5"/>
      <c r="RCM112" s="5"/>
      <c r="RCN112" s="5"/>
      <c r="RCO112" s="5"/>
      <c r="RCP112" s="5"/>
      <c r="RCQ112" s="5"/>
      <c r="RCR112" s="5"/>
      <c r="RCS112" s="5"/>
      <c r="RCT112" s="5"/>
      <c r="RCU112" s="5"/>
      <c r="RCV112" s="5"/>
      <c r="RCW112" s="5"/>
      <c r="RCX112" s="5"/>
      <c r="RCY112" s="5"/>
      <c r="RCZ112" s="5"/>
      <c r="RDA112" s="5"/>
      <c r="RDB112" s="5"/>
      <c r="RDC112" s="5"/>
      <c r="RDD112" s="5"/>
      <c r="RDE112" s="5"/>
      <c r="RDF112" s="5"/>
      <c r="RDG112" s="5"/>
      <c r="RDH112" s="5"/>
      <c r="RDI112" s="5"/>
      <c r="RDJ112" s="5"/>
      <c r="RDK112" s="5"/>
      <c r="RDL112" s="5"/>
      <c r="RDM112" s="5"/>
      <c r="RDN112" s="5"/>
      <c r="RDO112" s="5"/>
      <c r="RDP112" s="5"/>
      <c r="RDQ112" s="5"/>
      <c r="RDR112" s="5"/>
      <c r="RDS112" s="5"/>
      <c r="RDT112" s="5"/>
      <c r="RDU112" s="5"/>
      <c r="RDV112" s="5"/>
      <c r="RDW112" s="5"/>
      <c r="RDX112" s="5"/>
      <c r="RDY112" s="5"/>
      <c r="RDZ112" s="5"/>
      <c r="REA112" s="5"/>
      <c r="REB112" s="5"/>
      <c r="REC112" s="5"/>
      <c r="RED112" s="5"/>
      <c r="REE112" s="5"/>
      <c r="REF112" s="5"/>
      <c r="REG112" s="5"/>
      <c r="REH112" s="5"/>
      <c r="REI112" s="5"/>
      <c r="REJ112" s="5"/>
      <c r="REK112" s="5"/>
      <c r="REL112" s="5"/>
      <c r="REM112" s="5"/>
      <c r="REN112" s="5"/>
      <c r="REO112" s="5"/>
      <c r="REP112" s="5"/>
      <c r="REQ112" s="5"/>
      <c r="RER112" s="5"/>
      <c r="RES112" s="5"/>
      <c r="RET112" s="5"/>
      <c r="REU112" s="5"/>
      <c r="REV112" s="5"/>
      <c r="REW112" s="5"/>
      <c r="REX112" s="5"/>
      <c r="REY112" s="5"/>
      <c r="REZ112" s="5"/>
      <c r="RFA112" s="5"/>
      <c r="RFB112" s="5"/>
      <c r="RFC112" s="5"/>
      <c r="RFD112" s="5"/>
      <c r="RFE112" s="5"/>
      <c r="RFF112" s="5"/>
      <c r="RFG112" s="5"/>
      <c r="RFH112" s="5"/>
      <c r="RFI112" s="5"/>
      <c r="RFJ112" s="5"/>
      <c r="RFK112" s="5"/>
      <c r="RFL112" s="5"/>
      <c r="RFM112" s="5"/>
      <c r="RFN112" s="5"/>
      <c r="RFO112" s="5"/>
      <c r="RFP112" s="5"/>
      <c r="RFQ112" s="5"/>
      <c r="RFR112" s="5"/>
      <c r="RFS112" s="5"/>
      <c r="RFT112" s="5"/>
      <c r="RFU112" s="5"/>
      <c r="RFV112" s="5"/>
      <c r="RFW112" s="5"/>
      <c r="RFX112" s="5"/>
      <c r="RFY112" s="5"/>
      <c r="RFZ112" s="5"/>
      <c r="RGA112" s="5"/>
      <c r="RGB112" s="5"/>
      <c r="RGC112" s="5"/>
      <c r="RGD112" s="5"/>
      <c r="RGE112" s="5"/>
      <c r="RGF112" s="5"/>
      <c r="RGG112" s="5"/>
      <c r="RGH112" s="5"/>
      <c r="RGI112" s="5"/>
      <c r="RGJ112" s="5"/>
      <c r="RGK112" s="5"/>
      <c r="RGL112" s="5"/>
      <c r="RGM112" s="5"/>
      <c r="RGN112" s="5"/>
      <c r="RGO112" s="5"/>
      <c r="RGP112" s="5"/>
      <c r="RGQ112" s="5"/>
      <c r="RGR112" s="5"/>
      <c r="RGS112" s="5"/>
      <c r="RGT112" s="5"/>
      <c r="RGU112" s="5"/>
      <c r="RGV112" s="5"/>
      <c r="RGW112" s="5"/>
      <c r="RGX112" s="5"/>
      <c r="RGY112" s="5"/>
      <c r="RGZ112" s="5"/>
      <c r="RHA112" s="5"/>
      <c r="RHB112" s="5"/>
      <c r="RHC112" s="5"/>
      <c r="RHD112" s="5"/>
      <c r="RHE112" s="5"/>
      <c r="RHF112" s="5"/>
      <c r="RHG112" s="5"/>
      <c r="RHH112" s="5"/>
      <c r="RHI112" s="5"/>
      <c r="RHJ112" s="5"/>
      <c r="RHK112" s="5"/>
      <c r="RHL112" s="5"/>
      <c r="RHM112" s="5"/>
      <c r="RHN112" s="5"/>
      <c r="RHO112" s="5"/>
      <c r="RHP112" s="5"/>
      <c r="RHQ112" s="5"/>
      <c r="RHR112" s="5"/>
      <c r="RHS112" s="5"/>
      <c r="RHT112" s="5"/>
      <c r="RHU112" s="5"/>
      <c r="RHV112" s="5"/>
      <c r="RHW112" s="5"/>
      <c r="RHX112" s="5"/>
      <c r="RHY112" s="5"/>
      <c r="RHZ112" s="5"/>
      <c r="RIA112" s="5"/>
      <c r="RIB112" s="5"/>
      <c r="RIC112" s="5"/>
      <c r="RID112" s="5"/>
      <c r="RIE112" s="5"/>
      <c r="RIF112" s="5"/>
      <c r="RIG112" s="5"/>
      <c r="RIH112" s="5"/>
      <c r="RII112" s="5"/>
      <c r="RIJ112" s="5"/>
      <c r="RIK112" s="5"/>
      <c r="RIL112" s="5"/>
      <c r="RIM112" s="5"/>
      <c r="RIN112" s="5"/>
      <c r="RIO112" s="5"/>
      <c r="RIP112" s="5"/>
      <c r="RIQ112" s="5"/>
      <c r="RIR112" s="5"/>
      <c r="RIS112" s="5"/>
      <c r="RIT112" s="5"/>
      <c r="RIU112" s="5"/>
      <c r="RIV112" s="5"/>
      <c r="RIW112" s="5"/>
      <c r="RIX112" s="5"/>
      <c r="RIY112" s="5"/>
      <c r="RIZ112" s="5"/>
      <c r="RJA112" s="5"/>
      <c r="RJB112" s="5"/>
      <c r="RJC112" s="5"/>
      <c r="RJD112" s="5"/>
      <c r="RJE112" s="5"/>
      <c r="RJF112" s="5"/>
      <c r="RJG112" s="5"/>
      <c r="RJH112" s="5"/>
      <c r="RJI112" s="5"/>
      <c r="RJJ112" s="5"/>
      <c r="RJK112" s="5"/>
      <c r="RJL112" s="5"/>
      <c r="RJM112" s="5"/>
      <c r="RJN112" s="5"/>
      <c r="RJO112" s="5"/>
      <c r="RJP112" s="5"/>
      <c r="RJQ112" s="5"/>
      <c r="RJR112" s="5"/>
      <c r="RJS112" s="5"/>
      <c r="RJT112" s="5"/>
      <c r="RJU112" s="5"/>
      <c r="RJV112" s="5"/>
      <c r="RJW112" s="5"/>
      <c r="RJX112" s="5"/>
      <c r="RJY112" s="5"/>
      <c r="RJZ112" s="5"/>
      <c r="RKA112" s="5"/>
      <c r="RKB112" s="5"/>
      <c r="RKC112" s="5"/>
      <c r="RKD112" s="5"/>
      <c r="RKE112" s="5"/>
      <c r="RKF112" s="5"/>
      <c r="RKG112" s="5"/>
      <c r="RKH112" s="5"/>
      <c r="RKI112" s="5"/>
      <c r="RKJ112" s="5"/>
      <c r="RKK112" s="5"/>
      <c r="RKL112" s="5"/>
      <c r="RKM112" s="5"/>
      <c r="RKN112" s="5"/>
      <c r="RKO112" s="5"/>
      <c r="RKP112" s="5"/>
      <c r="RKQ112" s="5"/>
      <c r="RKR112" s="5"/>
      <c r="RKS112" s="5"/>
      <c r="RKT112" s="5"/>
      <c r="RKU112" s="5"/>
      <c r="RKV112" s="5"/>
      <c r="RKW112" s="5"/>
      <c r="RKX112" s="5"/>
      <c r="RKY112" s="5"/>
      <c r="RKZ112" s="5"/>
      <c r="RLA112" s="5"/>
      <c r="RLB112" s="5"/>
      <c r="RLC112" s="5"/>
      <c r="RLD112" s="5"/>
      <c r="RLE112" s="5"/>
      <c r="RLF112" s="5"/>
      <c r="RLG112" s="5"/>
      <c r="RLH112" s="5"/>
      <c r="RLI112" s="5"/>
      <c r="RLJ112" s="5"/>
      <c r="RLK112" s="5"/>
      <c r="RLL112" s="5"/>
      <c r="RLM112" s="5"/>
      <c r="RLN112" s="5"/>
      <c r="RLO112" s="5"/>
      <c r="RLP112" s="5"/>
      <c r="RLQ112" s="5"/>
      <c r="RLR112" s="5"/>
      <c r="RLS112" s="5"/>
      <c r="RLT112" s="5"/>
      <c r="RLU112" s="5"/>
      <c r="RLV112" s="5"/>
      <c r="RLW112" s="5"/>
      <c r="RLX112" s="5"/>
      <c r="RLY112" s="5"/>
      <c r="RLZ112" s="5"/>
      <c r="RMA112" s="5"/>
      <c r="RMB112" s="5"/>
      <c r="RMC112" s="5"/>
      <c r="RMD112" s="5"/>
      <c r="RME112" s="5"/>
      <c r="RMF112" s="5"/>
      <c r="RMG112" s="5"/>
      <c r="RMH112" s="5"/>
      <c r="RMI112" s="5"/>
      <c r="RMJ112" s="5"/>
      <c r="RMK112" s="5"/>
      <c r="RML112" s="5"/>
      <c r="RMM112" s="5"/>
      <c r="RMN112" s="5"/>
      <c r="RMO112" s="5"/>
      <c r="RMP112" s="5"/>
      <c r="RMQ112" s="5"/>
      <c r="RMR112" s="5"/>
      <c r="RMS112" s="5"/>
      <c r="RMT112" s="5"/>
      <c r="RMU112" s="5"/>
      <c r="RMV112" s="5"/>
      <c r="RMW112" s="5"/>
      <c r="RMX112" s="5"/>
      <c r="RMY112" s="5"/>
      <c r="RMZ112" s="5"/>
      <c r="RNA112" s="5"/>
      <c r="RNB112" s="5"/>
      <c r="RNC112" s="5"/>
      <c r="RND112" s="5"/>
      <c r="RNE112" s="5"/>
      <c r="RNF112" s="5"/>
      <c r="RNG112" s="5"/>
      <c r="RNH112" s="5"/>
      <c r="RNI112" s="5"/>
      <c r="RNJ112" s="5"/>
      <c r="RNK112" s="5"/>
      <c r="RNL112" s="5"/>
      <c r="RNM112" s="5"/>
      <c r="RNN112" s="5"/>
      <c r="RNO112" s="5"/>
      <c r="RNP112" s="5"/>
      <c r="RNQ112" s="5"/>
      <c r="RNR112" s="5"/>
      <c r="RNS112" s="5"/>
      <c r="RNT112" s="5"/>
      <c r="RNU112" s="5"/>
      <c r="RNV112" s="5"/>
      <c r="RNW112" s="5"/>
      <c r="RNX112" s="5"/>
      <c r="RNY112" s="5"/>
      <c r="RNZ112" s="5"/>
      <c r="ROA112" s="5"/>
      <c r="ROB112" s="5"/>
      <c r="ROC112" s="5"/>
      <c r="ROD112" s="5"/>
      <c r="ROE112" s="5"/>
      <c r="ROF112" s="5"/>
      <c r="ROG112" s="5"/>
      <c r="ROH112" s="5"/>
      <c r="ROI112" s="5"/>
      <c r="ROJ112" s="5"/>
      <c r="ROK112" s="5"/>
      <c r="ROL112" s="5"/>
      <c r="ROM112" s="5"/>
      <c r="RON112" s="5"/>
      <c r="ROO112" s="5"/>
      <c r="ROP112" s="5"/>
      <c r="ROQ112" s="5"/>
      <c r="ROR112" s="5"/>
      <c r="ROS112" s="5"/>
      <c r="ROT112" s="5"/>
      <c r="ROU112" s="5"/>
      <c r="ROV112" s="5"/>
      <c r="ROW112" s="5"/>
      <c r="ROX112" s="5"/>
      <c r="ROY112" s="5"/>
      <c r="ROZ112" s="5"/>
      <c r="RPA112" s="5"/>
      <c r="RPB112" s="5"/>
      <c r="RPC112" s="5"/>
      <c r="RPD112" s="5"/>
      <c r="RPE112" s="5"/>
      <c r="RPF112" s="5"/>
      <c r="RPG112" s="5"/>
      <c r="RPH112" s="5"/>
      <c r="RPI112" s="5"/>
      <c r="RPJ112" s="5"/>
      <c r="RPK112" s="5"/>
      <c r="RPL112" s="5"/>
      <c r="RPM112" s="5"/>
      <c r="RPN112" s="5"/>
      <c r="RPO112" s="5"/>
      <c r="RPP112" s="5"/>
      <c r="RPQ112" s="5"/>
      <c r="RPR112" s="5"/>
      <c r="RPS112" s="5"/>
      <c r="RPT112" s="5"/>
      <c r="RPU112" s="5"/>
      <c r="RPV112" s="5"/>
      <c r="RPW112" s="5"/>
      <c r="RPX112" s="5"/>
      <c r="RPY112" s="5"/>
      <c r="RPZ112" s="5"/>
      <c r="RQA112" s="5"/>
      <c r="RQB112" s="5"/>
      <c r="RQC112" s="5"/>
      <c r="RQD112" s="5"/>
      <c r="RQE112" s="5"/>
      <c r="RQF112" s="5"/>
      <c r="RQG112" s="5"/>
      <c r="RQH112" s="5"/>
      <c r="RQI112" s="5"/>
      <c r="RQJ112" s="5"/>
      <c r="RQK112" s="5"/>
      <c r="RQL112" s="5"/>
      <c r="RQM112" s="5"/>
      <c r="RQN112" s="5"/>
      <c r="RQO112" s="5"/>
      <c r="RQP112" s="5"/>
      <c r="RQQ112" s="5"/>
      <c r="RQR112" s="5"/>
      <c r="RQS112" s="5"/>
      <c r="RQT112" s="5"/>
      <c r="RQU112" s="5"/>
      <c r="RQV112" s="5"/>
      <c r="RQW112" s="5"/>
      <c r="RQX112" s="5"/>
      <c r="RQY112" s="5"/>
      <c r="RQZ112" s="5"/>
      <c r="RRA112" s="5"/>
      <c r="RRB112" s="5"/>
      <c r="RRC112" s="5"/>
      <c r="RRD112" s="5"/>
      <c r="RRE112" s="5"/>
      <c r="RRF112" s="5"/>
      <c r="RRG112" s="5"/>
      <c r="RRH112" s="5"/>
      <c r="RRI112" s="5"/>
      <c r="RRJ112" s="5"/>
      <c r="RRK112" s="5"/>
      <c r="RRL112" s="5"/>
      <c r="RRM112" s="5"/>
      <c r="RRN112" s="5"/>
      <c r="RRO112" s="5"/>
      <c r="RRP112" s="5"/>
      <c r="RRQ112" s="5"/>
      <c r="RRR112" s="5"/>
      <c r="RRS112" s="5"/>
      <c r="RRT112" s="5"/>
      <c r="RRU112" s="5"/>
      <c r="RRV112" s="5"/>
      <c r="RRW112" s="5"/>
      <c r="RRX112" s="5"/>
      <c r="RRY112" s="5"/>
      <c r="RRZ112" s="5"/>
      <c r="RSA112" s="5"/>
      <c r="RSB112" s="5"/>
      <c r="RSC112" s="5"/>
      <c r="RSD112" s="5"/>
      <c r="RSE112" s="5"/>
      <c r="RSF112" s="5"/>
      <c r="RSG112" s="5"/>
      <c r="RSH112" s="5"/>
      <c r="RSI112" s="5"/>
      <c r="RSJ112" s="5"/>
      <c r="RSK112" s="5"/>
      <c r="RSL112" s="5"/>
      <c r="RSM112" s="5"/>
      <c r="RSN112" s="5"/>
      <c r="RSO112" s="5"/>
      <c r="RSP112" s="5"/>
      <c r="RSQ112" s="5"/>
      <c r="RSR112" s="5"/>
      <c r="RSS112" s="5"/>
      <c r="RST112" s="5"/>
      <c r="RSU112" s="5"/>
      <c r="RSV112" s="5"/>
      <c r="RSW112" s="5"/>
      <c r="RSX112" s="5"/>
      <c r="RSY112" s="5"/>
      <c r="RSZ112" s="5"/>
      <c r="RTA112" s="5"/>
      <c r="RTB112" s="5"/>
      <c r="RTC112" s="5"/>
      <c r="RTD112" s="5"/>
      <c r="RTE112" s="5"/>
      <c r="RTF112" s="5"/>
      <c r="RTG112" s="5"/>
      <c r="RTH112" s="5"/>
      <c r="RTI112" s="5"/>
      <c r="RTJ112" s="5"/>
      <c r="RTK112" s="5"/>
      <c r="RTL112" s="5"/>
      <c r="RTM112" s="5"/>
      <c r="RTN112" s="5"/>
      <c r="RTO112" s="5"/>
      <c r="RTP112" s="5"/>
      <c r="RTQ112" s="5"/>
      <c r="RTR112" s="5"/>
      <c r="RTS112" s="5"/>
      <c r="RTT112" s="5"/>
      <c r="RTU112" s="5"/>
      <c r="RTV112" s="5"/>
      <c r="RTW112" s="5"/>
      <c r="RTX112" s="5"/>
      <c r="RTY112" s="5"/>
      <c r="RTZ112" s="5"/>
      <c r="RUA112" s="5"/>
      <c r="RUB112" s="5"/>
      <c r="RUC112" s="5"/>
      <c r="RUD112" s="5"/>
      <c r="RUE112" s="5"/>
      <c r="RUF112" s="5"/>
      <c r="RUG112" s="5"/>
      <c r="RUH112" s="5"/>
      <c r="RUI112" s="5"/>
      <c r="RUJ112" s="5"/>
      <c r="RUK112" s="5"/>
      <c r="RUL112" s="5"/>
      <c r="RUM112" s="5"/>
      <c r="RUN112" s="5"/>
      <c r="RUO112" s="5"/>
      <c r="RUP112" s="5"/>
      <c r="RUQ112" s="5"/>
      <c r="RUR112" s="5"/>
      <c r="RUS112" s="5"/>
      <c r="RUT112" s="5"/>
      <c r="RUU112" s="5"/>
      <c r="RUV112" s="5"/>
      <c r="RUW112" s="5"/>
      <c r="RUX112" s="5"/>
      <c r="RUY112" s="5"/>
      <c r="RUZ112" s="5"/>
      <c r="RVA112" s="5"/>
      <c r="RVB112" s="5"/>
      <c r="RVC112" s="5"/>
      <c r="RVD112" s="5"/>
      <c r="RVE112" s="5"/>
      <c r="RVF112" s="5"/>
      <c r="RVG112" s="5"/>
      <c r="RVH112" s="5"/>
      <c r="RVI112" s="5"/>
      <c r="RVJ112" s="5"/>
      <c r="RVK112" s="5"/>
      <c r="RVL112" s="5"/>
      <c r="RVM112" s="5"/>
      <c r="RVN112" s="5"/>
      <c r="RVO112" s="5"/>
      <c r="RVP112" s="5"/>
      <c r="RVQ112" s="5"/>
      <c r="RVR112" s="5"/>
      <c r="RVS112" s="5"/>
      <c r="RVT112" s="5"/>
      <c r="RVU112" s="5"/>
      <c r="RVV112" s="5"/>
      <c r="RVW112" s="5"/>
      <c r="RVX112" s="5"/>
      <c r="RVY112" s="5"/>
      <c r="RVZ112" s="5"/>
      <c r="RWA112" s="5"/>
      <c r="RWB112" s="5"/>
      <c r="RWC112" s="5"/>
      <c r="RWD112" s="5"/>
      <c r="RWE112" s="5"/>
      <c r="RWF112" s="5"/>
      <c r="RWG112" s="5"/>
      <c r="RWH112" s="5"/>
      <c r="RWI112" s="5"/>
      <c r="RWJ112" s="5"/>
      <c r="RWK112" s="5"/>
      <c r="RWL112" s="5"/>
      <c r="RWM112" s="5"/>
      <c r="RWN112" s="5"/>
      <c r="RWO112" s="5"/>
      <c r="RWP112" s="5"/>
      <c r="RWQ112" s="5"/>
      <c r="RWR112" s="5"/>
      <c r="RWS112" s="5"/>
      <c r="RWT112" s="5"/>
      <c r="RWU112" s="5"/>
      <c r="RWV112" s="5"/>
      <c r="RWW112" s="5"/>
      <c r="RWX112" s="5"/>
      <c r="RWY112" s="5"/>
      <c r="RWZ112" s="5"/>
      <c r="RXA112" s="5"/>
      <c r="RXB112" s="5"/>
      <c r="RXC112" s="5"/>
      <c r="RXD112" s="5"/>
      <c r="RXE112" s="5"/>
      <c r="RXF112" s="5"/>
      <c r="RXG112" s="5"/>
      <c r="RXH112" s="5"/>
      <c r="RXI112" s="5"/>
      <c r="RXJ112" s="5"/>
      <c r="RXK112" s="5"/>
      <c r="RXL112" s="5"/>
      <c r="RXM112" s="5"/>
      <c r="RXN112" s="5"/>
      <c r="RXO112" s="5"/>
      <c r="RXP112" s="5"/>
      <c r="RXQ112" s="5"/>
      <c r="RXR112" s="5"/>
      <c r="RXS112" s="5"/>
      <c r="RXT112" s="5"/>
      <c r="RXU112" s="5"/>
      <c r="RXV112" s="5"/>
      <c r="RXW112" s="5"/>
      <c r="RXX112" s="5"/>
      <c r="RXY112" s="5"/>
      <c r="RXZ112" s="5"/>
      <c r="RYA112" s="5"/>
      <c r="RYB112" s="5"/>
      <c r="RYC112" s="5"/>
      <c r="RYD112" s="5"/>
      <c r="RYE112" s="5"/>
      <c r="RYF112" s="5"/>
      <c r="RYG112" s="5"/>
      <c r="RYH112" s="5"/>
      <c r="RYI112" s="5"/>
      <c r="RYJ112" s="5"/>
      <c r="RYK112" s="5"/>
      <c r="RYL112" s="5"/>
      <c r="RYM112" s="5"/>
      <c r="RYN112" s="5"/>
      <c r="RYO112" s="5"/>
      <c r="RYP112" s="5"/>
      <c r="RYQ112" s="5"/>
      <c r="RYR112" s="5"/>
      <c r="RYS112" s="5"/>
      <c r="RYT112" s="5"/>
      <c r="RYU112" s="5"/>
      <c r="RYV112" s="5"/>
      <c r="RYW112" s="5"/>
      <c r="RYX112" s="5"/>
      <c r="RYY112" s="5"/>
      <c r="RYZ112" s="5"/>
      <c r="RZA112" s="5"/>
      <c r="RZB112" s="5"/>
      <c r="RZC112" s="5"/>
      <c r="RZD112" s="5"/>
      <c r="RZE112" s="5"/>
      <c r="RZF112" s="5"/>
      <c r="RZG112" s="5"/>
      <c r="RZH112" s="5"/>
      <c r="RZI112" s="5"/>
      <c r="RZJ112" s="5"/>
      <c r="RZK112" s="5"/>
      <c r="RZL112" s="5"/>
      <c r="RZM112" s="5"/>
      <c r="RZN112" s="5"/>
      <c r="RZO112" s="5"/>
      <c r="RZP112" s="5"/>
      <c r="RZQ112" s="5"/>
      <c r="RZR112" s="5"/>
      <c r="RZS112" s="5"/>
      <c r="RZT112" s="5"/>
      <c r="RZU112" s="5"/>
      <c r="RZV112" s="5"/>
      <c r="RZW112" s="5"/>
      <c r="RZX112" s="5"/>
      <c r="RZY112" s="5"/>
      <c r="RZZ112" s="5"/>
      <c r="SAA112" s="5"/>
      <c r="SAB112" s="5"/>
      <c r="SAC112" s="5"/>
      <c r="SAD112" s="5"/>
      <c r="SAE112" s="5"/>
      <c r="SAF112" s="5"/>
      <c r="SAG112" s="5"/>
      <c r="SAH112" s="5"/>
      <c r="SAI112" s="5"/>
      <c r="SAJ112" s="5"/>
      <c r="SAK112" s="5"/>
      <c r="SAL112" s="5"/>
      <c r="SAM112" s="5"/>
      <c r="SAN112" s="5"/>
      <c r="SAO112" s="5"/>
      <c r="SAP112" s="5"/>
      <c r="SAQ112" s="5"/>
      <c r="SAR112" s="5"/>
      <c r="SAS112" s="5"/>
      <c r="SAT112" s="5"/>
      <c r="SAU112" s="5"/>
      <c r="SAV112" s="5"/>
      <c r="SAW112" s="5"/>
      <c r="SAX112" s="5"/>
      <c r="SAY112" s="5"/>
      <c r="SAZ112" s="5"/>
      <c r="SBA112" s="5"/>
      <c r="SBB112" s="5"/>
      <c r="SBC112" s="5"/>
      <c r="SBD112" s="5"/>
      <c r="SBE112" s="5"/>
      <c r="SBF112" s="5"/>
      <c r="SBG112" s="5"/>
      <c r="SBH112" s="5"/>
      <c r="SBI112" s="5"/>
      <c r="SBJ112" s="5"/>
      <c r="SBK112" s="5"/>
      <c r="SBL112" s="5"/>
      <c r="SBM112" s="5"/>
      <c r="SBN112" s="5"/>
      <c r="SBO112" s="5"/>
      <c r="SBP112" s="5"/>
      <c r="SBQ112" s="5"/>
      <c r="SBR112" s="5"/>
      <c r="SBS112" s="5"/>
      <c r="SBT112" s="5"/>
      <c r="SBU112" s="5"/>
      <c r="SBV112" s="5"/>
      <c r="SBW112" s="5"/>
      <c r="SBX112" s="5"/>
      <c r="SBY112" s="5"/>
      <c r="SBZ112" s="5"/>
      <c r="SCA112" s="5"/>
      <c r="SCB112" s="5"/>
      <c r="SCC112" s="5"/>
      <c r="SCD112" s="5"/>
      <c r="SCE112" s="5"/>
      <c r="SCF112" s="5"/>
      <c r="SCG112" s="5"/>
      <c r="SCH112" s="5"/>
      <c r="SCI112" s="5"/>
      <c r="SCJ112" s="5"/>
      <c r="SCK112" s="5"/>
      <c r="SCL112" s="5"/>
      <c r="SCM112" s="5"/>
      <c r="SCN112" s="5"/>
      <c r="SCO112" s="5"/>
      <c r="SCP112" s="5"/>
      <c r="SCQ112" s="5"/>
      <c r="SCR112" s="5"/>
      <c r="SCS112" s="5"/>
      <c r="SCT112" s="5"/>
      <c r="SCU112" s="5"/>
      <c r="SCV112" s="5"/>
      <c r="SCW112" s="5"/>
      <c r="SCX112" s="5"/>
      <c r="SCY112" s="5"/>
      <c r="SCZ112" s="5"/>
      <c r="SDA112" s="5"/>
      <c r="SDB112" s="5"/>
      <c r="SDC112" s="5"/>
      <c r="SDD112" s="5"/>
      <c r="SDE112" s="5"/>
      <c r="SDF112" s="5"/>
      <c r="SDG112" s="5"/>
      <c r="SDH112" s="5"/>
      <c r="SDI112" s="5"/>
      <c r="SDJ112" s="5"/>
      <c r="SDK112" s="5"/>
      <c r="SDL112" s="5"/>
      <c r="SDM112" s="5"/>
      <c r="SDN112" s="5"/>
      <c r="SDO112" s="5"/>
      <c r="SDP112" s="5"/>
      <c r="SDQ112" s="5"/>
      <c r="SDR112" s="5"/>
      <c r="SDS112" s="5"/>
      <c r="SDT112" s="5"/>
      <c r="SDU112" s="5"/>
      <c r="SDV112" s="5"/>
      <c r="SDW112" s="5"/>
      <c r="SDX112" s="5"/>
      <c r="SDY112" s="5"/>
      <c r="SDZ112" s="5"/>
      <c r="SEA112" s="5"/>
      <c r="SEB112" s="5"/>
      <c r="SEC112" s="5"/>
      <c r="SED112" s="5"/>
      <c r="SEE112" s="5"/>
      <c r="SEF112" s="5"/>
      <c r="SEG112" s="5"/>
      <c r="SEH112" s="5"/>
      <c r="SEI112" s="5"/>
      <c r="SEJ112" s="5"/>
      <c r="SEK112" s="5"/>
      <c r="SEL112" s="5"/>
      <c r="SEM112" s="5"/>
      <c r="SEN112" s="5"/>
      <c r="SEO112" s="5"/>
      <c r="SEP112" s="5"/>
      <c r="SEQ112" s="5"/>
      <c r="SER112" s="5"/>
      <c r="SES112" s="5"/>
      <c r="SET112" s="5"/>
      <c r="SEU112" s="5"/>
      <c r="SEV112" s="5"/>
      <c r="SEW112" s="5"/>
      <c r="SEX112" s="5"/>
      <c r="SEY112" s="5"/>
      <c r="SEZ112" s="5"/>
      <c r="SFA112" s="5"/>
      <c r="SFB112" s="5"/>
      <c r="SFC112" s="5"/>
      <c r="SFD112" s="5"/>
      <c r="SFE112" s="5"/>
      <c r="SFF112" s="5"/>
      <c r="SFG112" s="5"/>
      <c r="SFH112" s="5"/>
      <c r="SFI112" s="5"/>
      <c r="SFJ112" s="5"/>
      <c r="SFK112" s="5"/>
      <c r="SFL112" s="5"/>
      <c r="SFM112" s="5"/>
      <c r="SFN112" s="5"/>
      <c r="SFO112" s="5"/>
      <c r="SFP112" s="5"/>
      <c r="SFQ112" s="5"/>
      <c r="SFR112" s="5"/>
      <c r="SFS112" s="5"/>
      <c r="SFT112" s="5"/>
      <c r="SFU112" s="5"/>
      <c r="SFV112" s="5"/>
      <c r="SFW112" s="5"/>
      <c r="SFX112" s="5"/>
      <c r="SFY112" s="5"/>
      <c r="SFZ112" s="5"/>
      <c r="SGA112" s="5"/>
      <c r="SGB112" s="5"/>
      <c r="SGC112" s="5"/>
      <c r="SGD112" s="5"/>
      <c r="SGE112" s="5"/>
      <c r="SGF112" s="5"/>
      <c r="SGG112" s="5"/>
      <c r="SGH112" s="5"/>
      <c r="SGI112" s="5"/>
      <c r="SGJ112" s="5"/>
      <c r="SGK112" s="5"/>
      <c r="SGL112" s="5"/>
      <c r="SGM112" s="5"/>
      <c r="SGN112" s="5"/>
      <c r="SGO112" s="5"/>
      <c r="SGP112" s="5"/>
      <c r="SGQ112" s="5"/>
      <c r="SGR112" s="5"/>
      <c r="SGS112" s="5"/>
      <c r="SGT112" s="5"/>
      <c r="SGU112" s="5"/>
      <c r="SGV112" s="5"/>
      <c r="SGW112" s="5"/>
      <c r="SGX112" s="5"/>
      <c r="SGY112" s="5"/>
      <c r="SGZ112" s="5"/>
      <c r="SHA112" s="5"/>
      <c r="SHB112" s="5"/>
      <c r="SHC112" s="5"/>
      <c r="SHD112" s="5"/>
      <c r="SHE112" s="5"/>
      <c r="SHF112" s="5"/>
      <c r="SHG112" s="5"/>
      <c r="SHH112" s="5"/>
      <c r="SHI112" s="5"/>
      <c r="SHJ112" s="5"/>
      <c r="SHK112" s="5"/>
      <c r="SHL112" s="5"/>
      <c r="SHM112" s="5"/>
      <c r="SHN112" s="5"/>
      <c r="SHO112" s="5"/>
      <c r="SHP112" s="5"/>
      <c r="SHQ112" s="5"/>
      <c r="SHR112" s="5"/>
      <c r="SHS112" s="5"/>
      <c r="SHT112" s="5"/>
      <c r="SHU112" s="5"/>
      <c r="SHV112" s="5"/>
      <c r="SHW112" s="5"/>
      <c r="SHX112" s="5"/>
      <c r="SHY112" s="5"/>
      <c r="SHZ112" s="5"/>
      <c r="SIA112" s="5"/>
      <c r="SIB112" s="5"/>
      <c r="SIC112" s="5"/>
      <c r="SID112" s="5"/>
      <c r="SIE112" s="5"/>
      <c r="SIF112" s="5"/>
      <c r="SIG112" s="5"/>
      <c r="SIH112" s="5"/>
      <c r="SII112" s="5"/>
      <c r="SIJ112" s="5"/>
      <c r="SIK112" s="5"/>
      <c r="SIL112" s="5"/>
      <c r="SIM112" s="5"/>
      <c r="SIN112" s="5"/>
      <c r="SIO112" s="5"/>
      <c r="SIP112" s="5"/>
      <c r="SIQ112" s="5"/>
      <c r="SIR112" s="5"/>
      <c r="SIS112" s="5"/>
      <c r="SIT112" s="5"/>
      <c r="SIU112" s="5"/>
      <c r="SIV112" s="5"/>
      <c r="SIW112" s="5"/>
      <c r="SIX112" s="5"/>
      <c r="SIY112" s="5"/>
      <c r="SIZ112" s="5"/>
      <c r="SJA112" s="5"/>
      <c r="SJB112" s="5"/>
      <c r="SJC112" s="5"/>
      <c r="SJD112" s="5"/>
      <c r="SJE112" s="5"/>
      <c r="SJF112" s="5"/>
      <c r="SJG112" s="5"/>
      <c r="SJH112" s="5"/>
      <c r="SJI112" s="5"/>
      <c r="SJJ112" s="5"/>
      <c r="SJK112" s="5"/>
      <c r="SJL112" s="5"/>
      <c r="SJM112" s="5"/>
      <c r="SJN112" s="5"/>
      <c r="SJO112" s="5"/>
      <c r="SJP112" s="5"/>
      <c r="SJQ112" s="5"/>
      <c r="SJR112" s="5"/>
      <c r="SJS112" s="5"/>
      <c r="SJT112" s="5"/>
      <c r="SJU112" s="5"/>
      <c r="SJV112" s="5"/>
      <c r="SJW112" s="5"/>
      <c r="SJX112" s="5"/>
      <c r="SJY112" s="5"/>
      <c r="SJZ112" s="5"/>
      <c r="SKA112" s="5"/>
      <c r="SKB112" s="5"/>
      <c r="SKC112" s="5"/>
      <c r="SKD112" s="5"/>
      <c r="SKE112" s="5"/>
      <c r="SKF112" s="5"/>
      <c r="SKG112" s="5"/>
      <c r="SKH112" s="5"/>
      <c r="SKI112" s="5"/>
      <c r="SKJ112" s="5"/>
      <c r="SKK112" s="5"/>
      <c r="SKL112" s="5"/>
      <c r="SKM112" s="5"/>
      <c r="SKN112" s="5"/>
      <c r="SKO112" s="5"/>
      <c r="SKP112" s="5"/>
      <c r="SKQ112" s="5"/>
      <c r="SKR112" s="5"/>
      <c r="SKS112" s="5"/>
      <c r="SKT112" s="5"/>
      <c r="SKU112" s="5"/>
      <c r="SKV112" s="5"/>
      <c r="SKW112" s="5"/>
      <c r="SKX112" s="5"/>
      <c r="SKY112" s="5"/>
      <c r="SKZ112" s="5"/>
      <c r="SLA112" s="5"/>
      <c r="SLB112" s="5"/>
      <c r="SLC112" s="5"/>
      <c r="SLD112" s="5"/>
      <c r="SLE112" s="5"/>
      <c r="SLF112" s="5"/>
      <c r="SLG112" s="5"/>
      <c r="SLH112" s="5"/>
      <c r="SLI112" s="5"/>
      <c r="SLJ112" s="5"/>
      <c r="SLK112" s="5"/>
      <c r="SLL112" s="5"/>
      <c r="SLM112" s="5"/>
      <c r="SLN112" s="5"/>
      <c r="SLO112" s="5"/>
      <c r="SLP112" s="5"/>
      <c r="SLQ112" s="5"/>
      <c r="SLR112" s="5"/>
      <c r="SLS112" s="5"/>
      <c r="SLT112" s="5"/>
      <c r="SLU112" s="5"/>
      <c r="SLV112" s="5"/>
      <c r="SLW112" s="5"/>
      <c r="SLX112" s="5"/>
      <c r="SLY112" s="5"/>
      <c r="SLZ112" s="5"/>
      <c r="SMA112" s="5"/>
      <c r="SMB112" s="5"/>
      <c r="SMC112" s="5"/>
      <c r="SMD112" s="5"/>
      <c r="SME112" s="5"/>
      <c r="SMF112" s="5"/>
      <c r="SMG112" s="5"/>
      <c r="SMH112" s="5"/>
      <c r="SMI112" s="5"/>
      <c r="SMJ112" s="5"/>
      <c r="SMK112" s="5"/>
      <c r="SML112" s="5"/>
      <c r="SMM112" s="5"/>
      <c r="SMN112" s="5"/>
      <c r="SMO112" s="5"/>
      <c r="SMP112" s="5"/>
      <c r="SMQ112" s="5"/>
      <c r="SMR112" s="5"/>
      <c r="SMS112" s="5"/>
      <c r="SMT112" s="5"/>
      <c r="SMU112" s="5"/>
      <c r="SMV112" s="5"/>
      <c r="SMW112" s="5"/>
      <c r="SMX112" s="5"/>
      <c r="SMY112" s="5"/>
      <c r="SMZ112" s="5"/>
      <c r="SNA112" s="5"/>
      <c r="SNB112" s="5"/>
      <c r="SNC112" s="5"/>
      <c r="SND112" s="5"/>
      <c r="SNE112" s="5"/>
      <c r="SNF112" s="5"/>
      <c r="SNG112" s="5"/>
      <c r="SNH112" s="5"/>
      <c r="SNI112" s="5"/>
      <c r="SNJ112" s="5"/>
      <c r="SNK112" s="5"/>
      <c r="SNL112" s="5"/>
      <c r="SNM112" s="5"/>
      <c r="SNN112" s="5"/>
      <c r="SNO112" s="5"/>
      <c r="SNP112" s="5"/>
      <c r="SNQ112" s="5"/>
      <c r="SNR112" s="5"/>
      <c r="SNS112" s="5"/>
      <c r="SNT112" s="5"/>
      <c r="SNU112" s="5"/>
      <c r="SNV112" s="5"/>
      <c r="SNW112" s="5"/>
      <c r="SNX112" s="5"/>
      <c r="SNY112" s="5"/>
      <c r="SNZ112" s="5"/>
      <c r="SOA112" s="5"/>
      <c r="SOB112" s="5"/>
      <c r="SOC112" s="5"/>
      <c r="SOD112" s="5"/>
      <c r="SOE112" s="5"/>
      <c r="SOF112" s="5"/>
      <c r="SOG112" s="5"/>
      <c r="SOH112" s="5"/>
      <c r="SOI112" s="5"/>
      <c r="SOJ112" s="5"/>
      <c r="SOK112" s="5"/>
      <c r="SOL112" s="5"/>
      <c r="SOM112" s="5"/>
      <c r="SON112" s="5"/>
      <c r="SOO112" s="5"/>
      <c r="SOP112" s="5"/>
      <c r="SOQ112" s="5"/>
      <c r="SOR112" s="5"/>
      <c r="SOS112" s="5"/>
      <c r="SOT112" s="5"/>
      <c r="SOU112" s="5"/>
      <c r="SOV112" s="5"/>
      <c r="SOW112" s="5"/>
      <c r="SOX112" s="5"/>
      <c r="SOY112" s="5"/>
      <c r="SOZ112" s="5"/>
      <c r="SPA112" s="5"/>
      <c r="SPB112" s="5"/>
      <c r="SPC112" s="5"/>
      <c r="SPD112" s="5"/>
      <c r="SPE112" s="5"/>
      <c r="SPF112" s="5"/>
      <c r="SPG112" s="5"/>
      <c r="SPH112" s="5"/>
      <c r="SPI112" s="5"/>
      <c r="SPJ112" s="5"/>
      <c r="SPK112" s="5"/>
      <c r="SPL112" s="5"/>
      <c r="SPM112" s="5"/>
      <c r="SPN112" s="5"/>
      <c r="SPO112" s="5"/>
      <c r="SPP112" s="5"/>
      <c r="SPQ112" s="5"/>
      <c r="SPR112" s="5"/>
      <c r="SPS112" s="5"/>
      <c r="SPT112" s="5"/>
      <c r="SPU112" s="5"/>
      <c r="SPV112" s="5"/>
      <c r="SPW112" s="5"/>
      <c r="SPX112" s="5"/>
      <c r="SPY112" s="5"/>
      <c r="SPZ112" s="5"/>
      <c r="SQA112" s="5"/>
      <c r="SQB112" s="5"/>
      <c r="SQC112" s="5"/>
      <c r="SQD112" s="5"/>
      <c r="SQE112" s="5"/>
      <c r="SQF112" s="5"/>
      <c r="SQG112" s="5"/>
      <c r="SQH112" s="5"/>
      <c r="SQI112" s="5"/>
      <c r="SQJ112" s="5"/>
      <c r="SQK112" s="5"/>
      <c r="SQL112" s="5"/>
      <c r="SQM112" s="5"/>
      <c r="SQN112" s="5"/>
      <c r="SQO112" s="5"/>
      <c r="SQP112" s="5"/>
      <c r="SQQ112" s="5"/>
      <c r="SQR112" s="5"/>
      <c r="SQS112" s="5"/>
      <c r="SQT112" s="5"/>
      <c r="SQU112" s="5"/>
      <c r="SQV112" s="5"/>
      <c r="SQW112" s="5"/>
      <c r="SQX112" s="5"/>
      <c r="SQY112" s="5"/>
      <c r="SQZ112" s="5"/>
      <c r="SRA112" s="5"/>
      <c r="SRB112" s="5"/>
      <c r="SRC112" s="5"/>
      <c r="SRD112" s="5"/>
      <c r="SRE112" s="5"/>
      <c r="SRF112" s="5"/>
      <c r="SRG112" s="5"/>
      <c r="SRH112" s="5"/>
      <c r="SRI112" s="5"/>
      <c r="SRJ112" s="5"/>
      <c r="SRK112" s="5"/>
      <c r="SRL112" s="5"/>
      <c r="SRM112" s="5"/>
      <c r="SRN112" s="5"/>
      <c r="SRO112" s="5"/>
      <c r="SRP112" s="5"/>
      <c r="SRQ112" s="5"/>
      <c r="SRR112" s="5"/>
      <c r="SRS112" s="5"/>
      <c r="SRT112" s="5"/>
      <c r="SRU112" s="5"/>
      <c r="SRV112" s="5"/>
      <c r="SRW112" s="5"/>
      <c r="SRX112" s="5"/>
      <c r="SRY112" s="5"/>
      <c r="SRZ112" s="5"/>
      <c r="SSA112" s="5"/>
      <c r="SSB112" s="5"/>
      <c r="SSC112" s="5"/>
      <c r="SSD112" s="5"/>
      <c r="SSE112" s="5"/>
      <c r="SSF112" s="5"/>
      <c r="SSG112" s="5"/>
      <c r="SSH112" s="5"/>
      <c r="SSI112" s="5"/>
      <c r="SSJ112" s="5"/>
      <c r="SSK112" s="5"/>
      <c r="SSL112" s="5"/>
      <c r="SSM112" s="5"/>
      <c r="SSN112" s="5"/>
      <c r="SSO112" s="5"/>
      <c r="SSP112" s="5"/>
      <c r="SSQ112" s="5"/>
      <c r="SSR112" s="5"/>
      <c r="SSS112" s="5"/>
      <c r="SST112" s="5"/>
      <c r="SSU112" s="5"/>
      <c r="SSV112" s="5"/>
      <c r="SSW112" s="5"/>
      <c r="SSX112" s="5"/>
      <c r="SSY112" s="5"/>
      <c r="SSZ112" s="5"/>
      <c r="STA112" s="5"/>
      <c r="STB112" s="5"/>
      <c r="STC112" s="5"/>
      <c r="STD112" s="5"/>
      <c r="STE112" s="5"/>
      <c r="STF112" s="5"/>
      <c r="STG112" s="5"/>
      <c r="STH112" s="5"/>
      <c r="STI112" s="5"/>
      <c r="STJ112" s="5"/>
      <c r="STK112" s="5"/>
      <c r="STL112" s="5"/>
      <c r="STM112" s="5"/>
      <c r="STN112" s="5"/>
      <c r="STO112" s="5"/>
      <c r="STP112" s="5"/>
      <c r="STQ112" s="5"/>
      <c r="STR112" s="5"/>
      <c r="STS112" s="5"/>
      <c r="STT112" s="5"/>
      <c r="STU112" s="5"/>
      <c r="STV112" s="5"/>
      <c r="STW112" s="5"/>
      <c r="STX112" s="5"/>
      <c r="STY112" s="5"/>
      <c r="STZ112" s="5"/>
      <c r="SUA112" s="5"/>
      <c r="SUB112" s="5"/>
      <c r="SUC112" s="5"/>
      <c r="SUD112" s="5"/>
      <c r="SUE112" s="5"/>
      <c r="SUF112" s="5"/>
      <c r="SUG112" s="5"/>
      <c r="SUH112" s="5"/>
      <c r="SUI112" s="5"/>
      <c r="SUJ112" s="5"/>
      <c r="SUK112" s="5"/>
      <c r="SUL112" s="5"/>
      <c r="SUM112" s="5"/>
      <c r="SUN112" s="5"/>
      <c r="SUO112" s="5"/>
      <c r="SUP112" s="5"/>
      <c r="SUQ112" s="5"/>
      <c r="SUR112" s="5"/>
      <c r="SUS112" s="5"/>
      <c r="SUT112" s="5"/>
      <c r="SUU112" s="5"/>
      <c r="SUV112" s="5"/>
      <c r="SUW112" s="5"/>
      <c r="SUX112" s="5"/>
      <c r="SUY112" s="5"/>
      <c r="SUZ112" s="5"/>
      <c r="SVA112" s="5"/>
      <c r="SVB112" s="5"/>
      <c r="SVC112" s="5"/>
      <c r="SVD112" s="5"/>
      <c r="SVE112" s="5"/>
      <c r="SVF112" s="5"/>
      <c r="SVG112" s="5"/>
      <c r="SVH112" s="5"/>
      <c r="SVI112" s="5"/>
      <c r="SVJ112" s="5"/>
      <c r="SVK112" s="5"/>
      <c r="SVL112" s="5"/>
      <c r="SVM112" s="5"/>
      <c r="SVN112" s="5"/>
      <c r="SVO112" s="5"/>
      <c r="SVP112" s="5"/>
      <c r="SVQ112" s="5"/>
      <c r="SVR112" s="5"/>
      <c r="SVS112" s="5"/>
      <c r="SVT112" s="5"/>
      <c r="SVU112" s="5"/>
      <c r="SVV112" s="5"/>
      <c r="SVW112" s="5"/>
      <c r="SVX112" s="5"/>
      <c r="SVY112" s="5"/>
      <c r="SVZ112" s="5"/>
      <c r="SWA112" s="5"/>
      <c r="SWB112" s="5"/>
      <c r="SWC112" s="5"/>
      <c r="SWD112" s="5"/>
      <c r="SWE112" s="5"/>
      <c r="SWF112" s="5"/>
      <c r="SWG112" s="5"/>
      <c r="SWH112" s="5"/>
      <c r="SWI112" s="5"/>
      <c r="SWJ112" s="5"/>
      <c r="SWK112" s="5"/>
      <c r="SWL112" s="5"/>
      <c r="SWM112" s="5"/>
      <c r="SWN112" s="5"/>
      <c r="SWO112" s="5"/>
      <c r="SWP112" s="5"/>
      <c r="SWQ112" s="5"/>
      <c r="SWR112" s="5"/>
      <c r="SWS112" s="5"/>
      <c r="SWT112" s="5"/>
      <c r="SWU112" s="5"/>
      <c r="SWV112" s="5"/>
      <c r="SWW112" s="5"/>
      <c r="SWX112" s="5"/>
      <c r="SWY112" s="5"/>
      <c r="SWZ112" s="5"/>
      <c r="SXA112" s="5"/>
      <c r="SXB112" s="5"/>
      <c r="SXC112" s="5"/>
      <c r="SXD112" s="5"/>
      <c r="SXE112" s="5"/>
      <c r="SXF112" s="5"/>
      <c r="SXG112" s="5"/>
      <c r="SXH112" s="5"/>
      <c r="SXI112" s="5"/>
      <c r="SXJ112" s="5"/>
      <c r="SXK112" s="5"/>
      <c r="SXL112" s="5"/>
      <c r="SXM112" s="5"/>
      <c r="SXN112" s="5"/>
      <c r="SXO112" s="5"/>
      <c r="SXP112" s="5"/>
      <c r="SXQ112" s="5"/>
      <c r="SXR112" s="5"/>
      <c r="SXS112" s="5"/>
      <c r="SXT112" s="5"/>
      <c r="SXU112" s="5"/>
      <c r="SXV112" s="5"/>
      <c r="SXW112" s="5"/>
      <c r="SXX112" s="5"/>
      <c r="SXY112" s="5"/>
      <c r="SXZ112" s="5"/>
      <c r="SYA112" s="5"/>
      <c r="SYB112" s="5"/>
      <c r="SYC112" s="5"/>
      <c r="SYD112" s="5"/>
      <c r="SYE112" s="5"/>
      <c r="SYF112" s="5"/>
      <c r="SYG112" s="5"/>
      <c r="SYH112" s="5"/>
      <c r="SYI112" s="5"/>
      <c r="SYJ112" s="5"/>
      <c r="SYK112" s="5"/>
      <c r="SYL112" s="5"/>
      <c r="SYM112" s="5"/>
      <c r="SYN112" s="5"/>
      <c r="SYO112" s="5"/>
      <c r="SYP112" s="5"/>
      <c r="SYQ112" s="5"/>
      <c r="SYR112" s="5"/>
      <c r="SYS112" s="5"/>
      <c r="SYT112" s="5"/>
      <c r="SYU112" s="5"/>
      <c r="SYV112" s="5"/>
      <c r="SYW112" s="5"/>
      <c r="SYX112" s="5"/>
      <c r="SYY112" s="5"/>
      <c r="SYZ112" s="5"/>
      <c r="SZA112" s="5"/>
      <c r="SZB112" s="5"/>
      <c r="SZC112" s="5"/>
      <c r="SZD112" s="5"/>
      <c r="SZE112" s="5"/>
      <c r="SZF112" s="5"/>
      <c r="SZG112" s="5"/>
      <c r="SZH112" s="5"/>
      <c r="SZI112" s="5"/>
      <c r="SZJ112" s="5"/>
      <c r="SZK112" s="5"/>
      <c r="SZL112" s="5"/>
      <c r="SZM112" s="5"/>
      <c r="SZN112" s="5"/>
      <c r="SZO112" s="5"/>
      <c r="SZP112" s="5"/>
      <c r="SZQ112" s="5"/>
      <c r="SZR112" s="5"/>
      <c r="SZS112" s="5"/>
      <c r="SZT112" s="5"/>
      <c r="SZU112" s="5"/>
      <c r="SZV112" s="5"/>
      <c r="SZW112" s="5"/>
      <c r="SZX112" s="5"/>
      <c r="SZY112" s="5"/>
      <c r="SZZ112" s="5"/>
      <c r="TAA112" s="5"/>
      <c r="TAB112" s="5"/>
      <c r="TAC112" s="5"/>
      <c r="TAD112" s="5"/>
      <c r="TAE112" s="5"/>
      <c r="TAF112" s="5"/>
      <c r="TAG112" s="5"/>
      <c r="TAH112" s="5"/>
      <c r="TAI112" s="5"/>
      <c r="TAJ112" s="5"/>
      <c r="TAK112" s="5"/>
      <c r="TAL112" s="5"/>
      <c r="TAM112" s="5"/>
      <c r="TAN112" s="5"/>
      <c r="TAO112" s="5"/>
      <c r="TAP112" s="5"/>
      <c r="TAQ112" s="5"/>
      <c r="TAR112" s="5"/>
      <c r="TAS112" s="5"/>
      <c r="TAT112" s="5"/>
      <c r="TAU112" s="5"/>
      <c r="TAV112" s="5"/>
      <c r="TAW112" s="5"/>
      <c r="TAX112" s="5"/>
      <c r="TAY112" s="5"/>
      <c r="TAZ112" s="5"/>
      <c r="TBA112" s="5"/>
      <c r="TBB112" s="5"/>
      <c r="TBC112" s="5"/>
      <c r="TBD112" s="5"/>
      <c r="TBE112" s="5"/>
      <c r="TBF112" s="5"/>
      <c r="TBG112" s="5"/>
      <c r="TBH112" s="5"/>
      <c r="TBI112" s="5"/>
      <c r="TBJ112" s="5"/>
      <c r="TBK112" s="5"/>
      <c r="TBL112" s="5"/>
      <c r="TBM112" s="5"/>
      <c r="TBN112" s="5"/>
      <c r="TBO112" s="5"/>
      <c r="TBP112" s="5"/>
      <c r="TBQ112" s="5"/>
      <c r="TBR112" s="5"/>
      <c r="TBS112" s="5"/>
      <c r="TBT112" s="5"/>
      <c r="TBU112" s="5"/>
      <c r="TBV112" s="5"/>
      <c r="TBW112" s="5"/>
      <c r="TBX112" s="5"/>
      <c r="TBY112" s="5"/>
      <c r="TBZ112" s="5"/>
      <c r="TCA112" s="5"/>
      <c r="TCB112" s="5"/>
      <c r="TCC112" s="5"/>
      <c r="TCD112" s="5"/>
      <c r="TCE112" s="5"/>
      <c r="TCF112" s="5"/>
      <c r="TCG112" s="5"/>
      <c r="TCH112" s="5"/>
      <c r="TCI112" s="5"/>
      <c r="TCJ112" s="5"/>
      <c r="TCK112" s="5"/>
      <c r="TCL112" s="5"/>
      <c r="TCM112" s="5"/>
      <c r="TCN112" s="5"/>
      <c r="TCO112" s="5"/>
      <c r="TCP112" s="5"/>
      <c r="TCQ112" s="5"/>
      <c r="TCR112" s="5"/>
      <c r="TCS112" s="5"/>
      <c r="TCT112" s="5"/>
      <c r="TCU112" s="5"/>
      <c r="TCV112" s="5"/>
      <c r="TCW112" s="5"/>
      <c r="TCX112" s="5"/>
      <c r="TCY112" s="5"/>
      <c r="TCZ112" s="5"/>
      <c r="TDA112" s="5"/>
      <c r="TDB112" s="5"/>
      <c r="TDC112" s="5"/>
      <c r="TDD112" s="5"/>
      <c r="TDE112" s="5"/>
      <c r="TDF112" s="5"/>
      <c r="TDG112" s="5"/>
      <c r="TDH112" s="5"/>
      <c r="TDI112" s="5"/>
      <c r="TDJ112" s="5"/>
      <c r="TDK112" s="5"/>
      <c r="TDL112" s="5"/>
      <c r="TDM112" s="5"/>
      <c r="TDN112" s="5"/>
      <c r="TDO112" s="5"/>
      <c r="TDP112" s="5"/>
      <c r="TDQ112" s="5"/>
      <c r="TDR112" s="5"/>
      <c r="TDS112" s="5"/>
      <c r="TDT112" s="5"/>
      <c r="TDU112" s="5"/>
      <c r="TDV112" s="5"/>
      <c r="TDW112" s="5"/>
      <c r="TDX112" s="5"/>
      <c r="TDY112" s="5"/>
      <c r="TDZ112" s="5"/>
      <c r="TEA112" s="5"/>
      <c r="TEB112" s="5"/>
      <c r="TEC112" s="5"/>
      <c r="TED112" s="5"/>
      <c r="TEE112" s="5"/>
      <c r="TEF112" s="5"/>
      <c r="TEG112" s="5"/>
      <c r="TEH112" s="5"/>
      <c r="TEI112" s="5"/>
      <c r="TEJ112" s="5"/>
      <c r="TEK112" s="5"/>
      <c r="TEL112" s="5"/>
      <c r="TEM112" s="5"/>
      <c r="TEN112" s="5"/>
      <c r="TEO112" s="5"/>
      <c r="TEP112" s="5"/>
      <c r="TEQ112" s="5"/>
      <c r="TER112" s="5"/>
      <c r="TES112" s="5"/>
      <c r="TET112" s="5"/>
      <c r="TEU112" s="5"/>
      <c r="TEV112" s="5"/>
      <c r="TEW112" s="5"/>
      <c r="TEX112" s="5"/>
      <c r="TEY112" s="5"/>
      <c r="TEZ112" s="5"/>
      <c r="TFA112" s="5"/>
      <c r="TFB112" s="5"/>
      <c r="TFC112" s="5"/>
      <c r="TFD112" s="5"/>
      <c r="TFE112" s="5"/>
      <c r="TFF112" s="5"/>
      <c r="TFG112" s="5"/>
      <c r="TFH112" s="5"/>
      <c r="TFI112" s="5"/>
      <c r="TFJ112" s="5"/>
      <c r="TFK112" s="5"/>
      <c r="TFL112" s="5"/>
      <c r="TFM112" s="5"/>
      <c r="TFN112" s="5"/>
      <c r="TFO112" s="5"/>
      <c r="TFP112" s="5"/>
      <c r="TFQ112" s="5"/>
      <c r="TFR112" s="5"/>
      <c r="TFS112" s="5"/>
      <c r="TFT112" s="5"/>
      <c r="TFU112" s="5"/>
      <c r="TFV112" s="5"/>
      <c r="TFW112" s="5"/>
      <c r="TFX112" s="5"/>
      <c r="TFY112" s="5"/>
      <c r="TFZ112" s="5"/>
      <c r="TGA112" s="5"/>
      <c r="TGB112" s="5"/>
      <c r="TGC112" s="5"/>
      <c r="TGD112" s="5"/>
      <c r="TGE112" s="5"/>
      <c r="TGF112" s="5"/>
      <c r="TGG112" s="5"/>
      <c r="TGH112" s="5"/>
      <c r="TGI112" s="5"/>
      <c r="TGJ112" s="5"/>
      <c r="TGK112" s="5"/>
      <c r="TGL112" s="5"/>
      <c r="TGM112" s="5"/>
      <c r="TGN112" s="5"/>
      <c r="TGO112" s="5"/>
      <c r="TGP112" s="5"/>
      <c r="TGQ112" s="5"/>
      <c r="TGR112" s="5"/>
      <c r="TGS112" s="5"/>
      <c r="TGT112" s="5"/>
      <c r="TGU112" s="5"/>
      <c r="TGV112" s="5"/>
      <c r="TGW112" s="5"/>
      <c r="TGX112" s="5"/>
      <c r="TGY112" s="5"/>
      <c r="TGZ112" s="5"/>
      <c r="THA112" s="5"/>
      <c r="THB112" s="5"/>
      <c r="THC112" s="5"/>
      <c r="THD112" s="5"/>
      <c r="THE112" s="5"/>
      <c r="THF112" s="5"/>
      <c r="THG112" s="5"/>
      <c r="THH112" s="5"/>
      <c r="THI112" s="5"/>
      <c r="THJ112" s="5"/>
      <c r="THK112" s="5"/>
      <c r="THL112" s="5"/>
      <c r="THM112" s="5"/>
      <c r="THN112" s="5"/>
      <c r="THO112" s="5"/>
      <c r="THP112" s="5"/>
      <c r="THQ112" s="5"/>
      <c r="THR112" s="5"/>
      <c r="THS112" s="5"/>
      <c r="THT112" s="5"/>
      <c r="THU112" s="5"/>
      <c r="THV112" s="5"/>
      <c r="THW112" s="5"/>
      <c r="THX112" s="5"/>
      <c r="THY112" s="5"/>
      <c r="THZ112" s="5"/>
      <c r="TIA112" s="5"/>
      <c r="TIB112" s="5"/>
      <c r="TIC112" s="5"/>
      <c r="TID112" s="5"/>
      <c r="TIE112" s="5"/>
      <c r="TIF112" s="5"/>
      <c r="TIG112" s="5"/>
      <c r="TIH112" s="5"/>
      <c r="TII112" s="5"/>
      <c r="TIJ112" s="5"/>
      <c r="TIK112" s="5"/>
      <c r="TIL112" s="5"/>
      <c r="TIM112" s="5"/>
      <c r="TIN112" s="5"/>
      <c r="TIO112" s="5"/>
      <c r="TIP112" s="5"/>
      <c r="TIQ112" s="5"/>
      <c r="TIR112" s="5"/>
      <c r="TIS112" s="5"/>
      <c r="TIT112" s="5"/>
      <c r="TIU112" s="5"/>
      <c r="TIV112" s="5"/>
      <c r="TIW112" s="5"/>
      <c r="TIX112" s="5"/>
      <c r="TIY112" s="5"/>
      <c r="TIZ112" s="5"/>
      <c r="TJA112" s="5"/>
      <c r="TJB112" s="5"/>
      <c r="TJC112" s="5"/>
      <c r="TJD112" s="5"/>
      <c r="TJE112" s="5"/>
      <c r="TJF112" s="5"/>
      <c r="TJG112" s="5"/>
      <c r="TJH112" s="5"/>
      <c r="TJI112" s="5"/>
      <c r="TJJ112" s="5"/>
      <c r="TJK112" s="5"/>
      <c r="TJL112" s="5"/>
      <c r="TJM112" s="5"/>
      <c r="TJN112" s="5"/>
      <c r="TJO112" s="5"/>
      <c r="TJP112" s="5"/>
      <c r="TJQ112" s="5"/>
      <c r="TJR112" s="5"/>
      <c r="TJS112" s="5"/>
      <c r="TJT112" s="5"/>
      <c r="TJU112" s="5"/>
      <c r="TJV112" s="5"/>
      <c r="TJW112" s="5"/>
      <c r="TJX112" s="5"/>
      <c r="TJY112" s="5"/>
      <c r="TJZ112" s="5"/>
      <c r="TKA112" s="5"/>
      <c r="TKB112" s="5"/>
      <c r="TKC112" s="5"/>
      <c r="TKD112" s="5"/>
      <c r="TKE112" s="5"/>
      <c r="TKF112" s="5"/>
      <c r="TKG112" s="5"/>
      <c r="TKH112" s="5"/>
      <c r="TKI112" s="5"/>
      <c r="TKJ112" s="5"/>
      <c r="TKK112" s="5"/>
      <c r="TKL112" s="5"/>
      <c r="TKM112" s="5"/>
      <c r="TKN112" s="5"/>
      <c r="TKO112" s="5"/>
      <c r="TKP112" s="5"/>
      <c r="TKQ112" s="5"/>
      <c r="TKR112" s="5"/>
      <c r="TKS112" s="5"/>
      <c r="TKT112" s="5"/>
      <c r="TKU112" s="5"/>
      <c r="TKV112" s="5"/>
      <c r="TKW112" s="5"/>
      <c r="TKX112" s="5"/>
      <c r="TKY112" s="5"/>
      <c r="TKZ112" s="5"/>
      <c r="TLA112" s="5"/>
      <c r="TLB112" s="5"/>
      <c r="TLC112" s="5"/>
      <c r="TLD112" s="5"/>
      <c r="TLE112" s="5"/>
      <c r="TLF112" s="5"/>
      <c r="TLG112" s="5"/>
      <c r="TLH112" s="5"/>
      <c r="TLI112" s="5"/>
      <c r="TLJ112" s="5"/>
      <c r="TLK112" s="5"/>
      <c r="TLL112" s="5"/>
      <c r="TLM112" s="5"/>
      <c r="TLN112" s="5"/>
      <c r="TLO112" s="5"/>
      <c r="TLP112" s="5"/>
      <c r="TLQ112" s="5"/>
      <c r="TLR112" s="5"/>
      <c r="TLS112" s="5"/>
      <c r="TLT112" s="5"/>
      <c r="TLU112" s="5"/>
      <c r="TLV112" s="5"/>
      <c r="TLW112" s="5"/>
      <c r="TLX112" s="5"/>
      <c r="TLY112" s="5"/>
      <c r="TLZ112" s="5"/>
      <c r="TMA112" s="5"/>
      <c r="TMB112" s="5"/>
      <c r="TMC112" s="5"/>
      <c r="TMD112" s="5"/>
      <c r="TME112" s="5"/>
      <c r="TMF112" s="5"/>
      <c r="TMG112" s="5"/>
      <c r="TMH112" s="5"/>
      <c r="TMI112" s="5"/>
      <c r="TMJ112" s="5"/>
      <c r="TMK112" s="5"/>
      <c r="TML112" s="5"/>
      <c r="TMM112" s="5"/>
      <c r="TMN112" s="5"/>
      <c r="TMO112" s="5"/>
      <c r="TMP112" s="5"/>
      <c r="TMQ112" s="5"/>
      <c r="TMR112" s="5"/>
      <c r="TMS112" s="5"/>
      <c r="TMT112" s="5"/>
      <c r="TMU112" s="5"/>
      <c r="TMV112" s="5"/>
      <c r="TMW112" s="5"/>
      <c r="TMX112" s="5"/>
      <c r="TMY112" s="5"/>
      <c r="TMZ112" s="5"/>
      <c r="TNA112" s="5"/>
      <c r="TNB112" s="5"/>
      <c r="TNC112" s="5"/>
      <c r="TND112" s="5"/>
      <c r="TNE112" s="5"/>
      <c r="TNF112" s="5"/>
      <c r="TNG112" s="5"/>
      <c r="TNH112" s="5"/>
      <c r="TNI112" s="5"/>
      <c r="TNJ112" s="5"/>
      <c r="TNK112" s="5"/>
      <c r="TNL112" s="5"/>
      <c r="TNM112" s="5"/>
      <c r="TNN112" s="5"/>
      <c r="TNO112" s="5"/>
      <c r="TNP112" s="5"/>
      <c r="TNQ112" s="5"/>
      <c r="TNR112" s="5"/>
      <c r="TNS112" s="5"/>
      <c r="TNT112" s="5"/>
      <c r="TNU112" s="5"/>
      <c r="TNV112" s="5"/>
      <c r="TNW112" s="5"/>
      <c r="TNX112" s="5"/>
      <c r="TNY112" s="5"/>
      <c r="TNZ112" s="5"/>
      <c r="TOA112" s="5"/>
      <c r="TOB112" s="5"/>
      <c r="TOC112" s="5"/>
      <c r="TOD112" s="5"/>
      <c r="TOE112" s="5"/>
      <c r="TOF112" s="5"/>
      <c r="TOG112" s="5"/>
      <c r="TOH112" s="5"/>
      <c r="TOI112" s="5"/>
      <c r="TOJ112" s="5"/>
      <c r="TOK112" s="5"/>
      <c r="TOL112" s="5"/>
      <c r="TOM112" s="5"/>
      <c r="TON112" s="5"/>
      <c r="TOO112" s="5"/>
      <c r="TOP112" s="5"/>
      <c r="TOQ112" s="5"/>
      <c r="TOR112" s="5"/>
      <c r="TOS112" s="5"/>
      <c r="TOT112" s="5"/>
      <c r="TOU112" s="5"/>
      <c r="TOV112" s="5"/>
      <c r="TOW112" s="5"/>
      <c r="TOX112" s="5"/>
      <c r="TOY112" s="5"/>
      <c r="TOZ112" s="5"/>
      <c r="TPA112" s="5"/>
      <c r="TPB112" s="5"/>
      <c r="TPC112" s="5"/>
      <c r="TPD112" s="5"/>
      <c r="TPE112" s="5"/>
      <c r="TPF112" s="5"/>
      <c r="TPG112" s="5"/>
      <c r="TPH112" s="5"/>
      <c r="TPI112" s="5"/>
      <c r="TPJ112" s="5"/>
      <c r="TPK112" s="5"/>
      <c r="TPL112" s="5"/>
      <c r="TPM112" s="5"/>
      <c r="TPN112" s="5"/>
      <c r="TPO112" s="5"/>
      <c r="TPP112" s="5"/>
      <c r="TPQ112" s="5"/>
      <c r="TPR112" s="5"/>
      <c r="TPS112" s="5"/>
      <c r="TPT112" s="5"/>
      <c r="TPU112" s="5"/>
      <c r="TPV112" s="5"/>
      <c r="TPW112" s="5"/>
      <c r="TPX112" s="5"/>
      <c r="TPY112" s="5"/>
      <c r="TPZ112" s="5"/>
      <c r="TQA112" s="5"/>
      <c r="TQB112" s="5"/>
      <c r="TQC112" s="5"/>
      <c r="TQD112" s="5"/>
      <c r="TQE112" s="5"/>
      <c r="TQF112" s="5"/>
      <c r="TQG112" s="5"/>
      <c r="TQH112" s="5"/>
      <c r="TQI112" s="5"/>
      <c r="TQJ112" s="5"/>
      <c r="TQK112" s="5"/>
      <c r="TQL112" s="5"/>
      <c r="TQM112" s="5"/>
      <c r="TQN112" s="5"/>
      <c r="TQO112" s="5"/>
      <c r="TQP112" s="5"/>
      <c r="TQQ112" s="5"/>
      <c r="TQR112" s="5"/>
      <c r="TQS112" s="5"/>
      <c r="TQT112" s="5"/>
      <c r="TQU112" s="5"/>
      <c r="TQV112" s="5"/>
      <c r="TQW112" s="5"/>
      <c r="TQX112" s="5"/>
      <c r="TQY112" s="5"/>
      <c r="TQZ112" s="5"/>
      <c r="TRA112" s="5"/>
      <c r="TRB112" s="5"/>
      <c r="TRC112" s="5"/>
      <c r="TRD112" s="5"/>
      <c r="TRE112" s="5"/>
      <c r="TRF112" s="5"/>
      <c r="TRG112" s="5"/>
      <c r="TRH112" s="5"/>
      <c r="TRI112" s="5"/>
      <c r="TRJ112" s="5"/>
      <c r="TRK112" s="5"/>
      <c r="TRL112" s="5"/>
      <c r="TRM112" s="5"/>
      <c r="TRN112" s="5"/>
      <c r="TRO112" s="5"/>
      <c r="TRP112" s="5"/>
      <c r="TRQ112" s="5"/>
      <c r="TRR112" s="5"/>
      <c r="TRS112" s="5"/>
      <c r="TRT112" s="5"/>
      <c r="TRU112" s="5"/>
      <c r="TRV112" s="5"/>
      <c r="TRW112" s="5"/>
      <c r="TRX112" s="5"/>
      <c r="TRY112" s="5"/>
      <c r="TRZ112" s="5"/>
      <c r="TSA112" s="5"/>
      <c r="TSB112" s="5"/>
      <c r="TSC112" s="5"/>
      <c r="TSD112" s="5"/>
      <c r="TSE112" s="5"/>
      <c r="TSF112" s="5"/>
      <c r="TSG112" s="5"/>
      <c r="TSH112" s="5"/>
      <c r="TSI112" s="5"/>
      <c r="TSJ112" s="5"/>
      <c r="TSK112" s="5"/>
      <c r="TSL112" s="5"/>
      <c r="TSM112" s="5"/>
      <c r="TSN112" s="5"/>
      <c r="TSO112" s="5"/>
      <c r="TSP112" s="5"/>
      <c r="TSQ112" s="5"/>
      <c r="TSR112" s="5"/>
      <c r="TSS112" s="5"/>
      <c r="TST112" s="5"/>
      <c r="TSU112" s="5"/>
      <c r="TSV112" s="5"/>
      <c r="TSW112" s="5"/>
      <c r="TSX112" s="5"/>
      <c r="TSY112" s="5"/>
      <c r="TSZ112" s="5"/>
      <c r="TTA112" s="5"/>
      <c r="TTB112" s="5"/>
      <c r="TTC112" s="5"/>
      <c r="TTD112" s="5"/>
      <c r="TTE112" s="5"/>
      <c r="TTF112" s="5"/>
      <c r="TTG112" s="5"/>
      <c r="TTH112" s="5"/>
      <c r="TTI112" s="5"/>
      <c r="TTJ112" s="5"/>
      <c r="TTK112" s="5"/>
      <c r="TTL112" s="5"/>
      <c r="TTM112" s="5"/>
      <c r="TTN112" s="5"/>
      <c r="TTO112" s="5"/>
      <c r="TTP112" s="5"/>
      <c r="TTQ112" s="5"/>
      <c r="TTR112" s="5"/>
      <c r="TTS112" s="5"/>
      <c r="TTT112" s="5"/>
      <c r="TTU112" s="5"/>
      <c r="TTV112" s="5"/>
      <c r="TTW112" s="5"/>
      <c r="TTX112" s="5"/>
      <c r="TTY112" s="5"/>
      <c r="TTZ112" s="5"/>
      <c r="TUA112" s="5"/>
      <c r="TUB112" s="5"/>
      <c r="TUC112" s="5"/>
      <c r="TUD112" s="5"/>
      <c r="TUE112" s="5"/>
      <c r="TUF112" s="5"/>
      <c r="TUG112" s="5"/>
      <c r="TUH112" s="5"/>
      <c r="TUI112" s="5"/>
      <c r="TUJ112" s="5"/>
      <c r="TUK112" s="5"/>
      <c r="TUL112" s="5"/>
      <c r="TUM112" s="5"/>
      <c r="TUN112" s="5"/>
      <c r="TUO112" s="5"/>
      <c r="TUP112" s="5"/>
      <c r="TUQ112" s="5"/>
      <c r="TUR112" s="5"/>
      <c r="TUS112" s="5"/>
      <c r="TUT112" s="5"/>
      <c r="TUU112" s="5"/>
      <c r="TUV112" s="5"/>
      <c r="TUW112" s="5"/>
      <c r="TUX112" s="5"/>
      <c r="TUY112" s="5"/>
      <c r="TUZ112" s="5"/>
      <c r="TVA112" s="5"/>
      <c r="TVB112" s="5"/>
      <c r="TVC112" s="5"/>
      <c r="TVD112" s="5"/>
      <c r="TVE112" s="5"/>
      <c r="TVF112" s="5"/>
      <c r="TVG112" s="5"/>
      <c r="TVH112" s="5"/>
      <c r="TVI112" s="5"/>
      <c r="TVJ112" s="5"/>
      <c r="TVK112" s="5"/>
      <c r="TVL112" s="5"/>
      <c r="TVM112" s="5"/>
      <c r="TVN112" s="5"/>
      <c r="TVO112" s="5"/>
      <c r="TVP112" s="5"/>
      <c r="TVQ112" s="5"/>
      <c r="TVR112" s="5"/>
      <c r="TVS112" s="5"/>
      <c r="TVT112" s="5"/>
      <c r="TVU112" s="5"/>
      <c r="TVV112" s="5"/>
      <c r="TVW112" s="5"/>
      <c r="TVX112" s="5"/>
      <c r="TVY112" s="5"/>
      <c r="TVZ112" s="5"/>
      <c r="TWA112" s="5"/>
      <c r="TWB112" s="5"/>
      <c r="TWC112" s="5"/>
      <c r="TWD112" s="5"/>
      <c r="TWE112" s="5"/>
      <c r="TWF112" s="5"/>
      <c r="TWG112" s="5"/>
      <c r="TWH112" s="5"/>
      <c r="TWI112" s="5"/>
      <c r="TWJ112" s="5"/>
      <c r="TWK112" s="5"/>
      <c r="TWL112" s="5"/>
      <c r="TWM112" s="5"/>
      <c r="TWN112" s="5"/>
      <c r="TWO112" s="5"/>
      <c r="TWP112" s="5"/>
      <c r="TWQ112" s="5"/>
      <c r="TWR112" s="5"/>
      <c r="TWS112" s="5"/>
      <c r="TWT112" s="5"/>
      <c r="TWU112" s="5"/>
      <c r="TWV112" s="5"/>
      <c r="TWW112" s="5"/>
      <c r="TWX112" s="5"/>
      <c r="TWY112" s="5"/>
      <c r="TWZ112" s="5"/>
      <c r="TXA112" s="5"/>
      <c r="TXB112" s="5"/>
      <c r="TXC112" s="5"/>
      <c r="TXD112" s="5"/>
      <c r="TXE112" s="5"/>
      <c r="TXF112" s="5"/>
      <c r="TXG112" s="5"/>
      <c r="TXH112" s="5"/>
      <c r="TXI112" s="5"/>
      <c r="TXJ112" s="5"/>
      <c r="TXK112" s="5"/>
      <c r="TXL112" s="5"/>
      <c r="TXM112" s="5"/>
      <c r="TXN112" s="5"/>
      <c r="TXO112" s="5"/>
      <c r="TXP112" s="5"/>
      <c r="TXQ112" s="5"/>
      <c r="TXR112" s="5"/>
      <c r="TXS112" s="5"/>
      <c r="TXT112" s="5"/>
      <c r="TXU112" s="5"/>
      <c r="TXV112" s="5"/>
      <c r="TXW112" s="5"/>
      <c r="TXX112" s="5"/>
      <c r="TXY112" s="5"/>
      <c r="TXZ112" s="5"/>
      <c r="TYA112" s="5"/>
      <c r="TYB112" s="5"/>
      <c r="TYC112" s="5"/>
      <c r="TYD112" s="5"/>
      <c r="TYE112" s="5"/>
      <c r="TYF112" s="5"/>
      <c r="TYG112" s="5"/>
      <c r="TYH112" s="5"/>
      <c r="TYI112" s="5"/>
      <c r="TYJ112" s="5"/>
      <c r="TYK112" s="5"/>
      <c r="TYL112" s="5"/>
      <c r="TYM112" s="5"/>
      <c r="TYN112" s="5"/>
      <c r="TYO112" s="5"/>
      <c r="TYP112" s="5"/>
      <c r="TYQ112" s="5"/>
      <c r="TYR112" s="5"/>
      <c r="TYS112" s="5"/>
      <c r="TYT112" s="5"/>
      <c r="TYU112" s="5"/>
      <c r="TYV112" s="5"/>
      <c r="TYW112" s="5"/>
      <c r="TYX112" s="5"/>
      <c r="TYY112" s="5"/>
      <c r="TYZ112" s="5"/>
      <c r="TZA112" s="5"/>
      <c r="TZB112" s="5"/>
      <c r="TZC112" s="5"/>
      <c r="TZD112" s="5"/>
      <c r="TZE112" s="5"/>
      <c r="TZF112" s="5"/>
      <c r="TZG112" s="5"/>
      <c r="TZH112" s="5"/>
      <c r="TZI112" s="5"/>
      <c r="TZJ112" s="5"/>
      <c r="TZK112" s="5"/>
      <c r="TZL112" s="5"/>
      <c r="TZM112" s="5"/>
      <c r="TZN112" s="5"/>
      <c r="TZO112" s="5"/>
      <c r="TZP112" s="5"/>
      <c r="TZQ112" s="5"/>
      <c r="TZR112" s="5"/>
      <c r="TZS112" s="5"/>
      <c r="TZT112" s="5"/>
      <c r="TZU112" s="5"/>
      <c r="TZV112" s="5"/>
      <c r="TZW112" s="5"/>
      <c r="TZX112" s="5"/>
      <c r="TZY112" s="5"/>
      <c r="TZZ112" s="5"/>
      <c r="UAA112" s="5"/>
      <c r="UAB112" s="5"/>
      <c r="UAC112" s="5"/>
      <c r="UAD112" s="5"/>
      <c r="UAE112" s="5"/>
      <c r="UAF112" s="5"/>
      <c r="UAG112" s="5"/>
      <c r="UAH112" s="5"/>
      <c r="UAI112" s="5"/>
      <c r="UAJ112" s="5"/>
      <c r="UAK112" s="5"/>
      <c r="UAL112" s="5"/>
      <c r="UAM112" s="5"/>
      <c r="UAN112" s="5"/>
      <c r="UAO112" s="5"/>
      <c r="UAP112" s="5"/>
      <c r="UAQ112" s="5"/>
      <c r="UAR112" s="5"/>
      <c r="UAS112" s="5"/>
      <c r="UAT112" s="5"/>
      <c r="UAU112" s="5"/>
      <c r="UAV112" s="5"/>
      <c r="UAW112" s="5"/>
      <c r="UAX112" s="5"/>
      <c r="UAY112" s="5"/>
      <c r="UAZ112" s="5"/>
      <c r="UBA112" s="5"/>
      <c r="UBB112" s="5"/>
      <c r="UBC112" s="5"/>
      <c r="UBD112" s="5"/>
      <c r="UBE112" s="5"/>
      <c r="UBF112" s="5"/>
      <c r="UBG112" s="5"/>
      <c r="UBH112" s="5"/>
      <c r="UBI112" s="5"/>
      <c r="UBJ112" s="5"/>
      <c r="UBK112" s="5"/>
      <c r="UBL112" s="5"/>
      <c r="UBM112" s="5"/>
      <c r="UBN112" s="5"/>
      <c r="UBO112" s="5"/>
      <c r="UBP112" s="5"/>
      <c r="UBQ112" s="5"/>
      <c r="UBR112" s="5"/>
      <c r="UBS112" s="5"/>
      <c r="UBT112" s="5"/>
      <c r="UBU112" s="5"/>
      <c r="UBV112" s="5"/>
      <c r="UBW112" s="5"/>
      <c r="UBX112" s="5"/>
      <c r="UBY112" s="5"/>
      <c r="UBZ112" s="5"/>
      <c r="UCA112" s="5"/>
      <c r="UCB112" s="5"/>
      <c r="UCC112" s="5"/>
      <c r="UCD112" s="5"/>
      <c r="UCE112" s="5"/>
      <c r="UCF112" s="5"/>
      <c r="UCG112" s="5"/>
      <c r="UCH112" s="5"/>
      <c r="UCI112" s="5"/>
      <c r="UCJ112" s="5"/>
      <c r="UCK112" s="5"/>
      <c r="UCL112" s="5"/>
      <c r="UCM112" s="5"/>
      <c r="UCN112" s="5"/>
      <c r="UCO112" s="5"/>
      <c r="UCP112" s="5"/>
      <c r="UCQ112" s="5"/>
      <c r="UCR112" s="5"/>
      <c r="UCS112" s="5"/>
      <c r="UCT112" s="5"/>
      <c r="UCU112" s="5"/>
      <c r="UCV112" s="5"/>
      <c r="UCW112" s="5"/>
      <c r="UCX112" s="5"/>
      <c r="UCY112" s="5"/>
      <c r="UCZ112" s="5"/>
      <c r="UDA112" s="5"/>
      <c r="UDB112" s="5"/>
      <c r="UDC112" s="5"/>
      <c r="UDD112" s="5"/>
      <c r="UDE112" s="5"/>
      <c r="UDF112" s="5"/>
      <c r="UDG112" s="5"/>
      <c r="UDH112" s="5"/>
      <c r="UDI112" s="5"/>
      <c r="UDJ112" s="5"/>
      <c r="UDK112" s="5"/>
      <c r="UDL112" s="5"/>
      <c r="UDM112" s="5"/>
      <c r="UDN112" s="5"/>
      <c r="UDO112" s="5"/>
      <c r="UDP112" s="5"/>
      <c r="UDQ112" s="5"/>
      <c r="UDR112" s="5"/>
      <c r="UDS112" s="5"/>
      <c r="UDT112" s="5"/>
      <c r="UDU112" s="5"/>
      <c r="UDV112" s="5"/>
      <c r="UDW112" s="5"/>
      <c r="UDX112" s="5"/>
      <c r="UDY112" s="5"/>
      <c r="UDZ112" s="5"/>
      <c r="UEA112" s="5"/>
      <c r="UEB112" s="5"/>
      <c r="UEC112" s="5"/>
      <c r="UED112" s="5"/>
      <c r="UEE112" s="5"/>
      <c r="UEF112" s="5"/>
      <c r="UEG112" s="5"/>
      <c r="UEH112" s="5"/>
      <c r="UEI112" s="5"/>
      <c r="UEJ112" s="5"/>
      <c r="UEK112" s="5"/>
      <c r="UEL112" s="5"/>
      <c r="UEM112" s="5"/>
      <c r="UEN112" s="5"/>
      <c r="UEO112" s="5"/>
      <c r="UEP112" s="5"/>
      <c r="UEQ112" s="5"/>
      <c r="UER112" s="5"/>
      <c r="UES112" s="5"/>
      <c r="UET112" s="5"/>
      <c r="UEU112" s="5"/>
      <c r="UEV112" s="5"/>
      <c r="UEW112" s="5"/>
      <c r="UEX112" s="5"/>
      <c r="UEY112" s="5"/>
      <c r="UEZ112" s="5"/>
      <c r="UFA112" s="5"/>
      <c r="UFB112" s="5"/>
      <c r="UFC112" s="5"/>
      <c r="UFD112" s="5"/>
      <c r="UFE112" s="5"/>
      <c r="UFF112" s="5"/>
      <c r="UFG112" s="5"/>
      <c r="UFH112" s="5"/>
      <c r="UFI112" s="5"/>
      <c r="UFJ112" s="5"/>
      <c r="UFK112" s="5"/>
      <c r="UFL112" s="5"/>
      <c r="UFM112" s="5"/>
      <c r="UFN112" s="5"/>
      <c r="UFO112" s="5"/>
      <c r="UFP112" s="5"/>
      <c r="UFQ112" s="5"/>
      <c r="UFR112" s="5"/>
      <c r="UFS112" s="5"/>
      <c r="UFT112" s="5"/>
      <c r="UFU112" s="5"/>
      <c r="UFV112" s="5"/>
      <c r="UFW112" s="5"/>
      <c r="UFX112" s="5"/>
      <c r="UFY112" s="5"/>
      <c r="UFZ112" s="5"/>
      <c r="UGA112" s="5"/>
      <c r="UGB112" s="5"/>
      <c r="UGC112" s="5"/>
      <c r="UGD112" s="5"/>
      <c r="UGE112" s="5"/>
      <c r="UGF112" s="5"/>
      <c r="UGG112" s="5"/>
      <c r="UGH112" s="5"/>
      <c r="UGI112" s="5"/>
      <c r="UGJ112" s="5"/>
      <c r="UGK112" s="5"/>
      <c r="UGL112" s="5"/>
      <c r="UGM112" s="5"/>
      <c r="UGN112" s="5"/>
      <c r="UGO112" s="5"/>
      <c r="UGP112" s="5"/>
      <c r="UGQ112" s="5"/>
      <c r="UGR112" s="5"/>
      <c r="UGS112" s="5"/>
      <c r="UGT112" s="5"/>
      <c r="UGU112" s="5"/>
      <c r="UGV112" s="5"/>
      <c r="UGW112" s="5"/>
      <c r="UGX112" s="5"/>
      <c r="UGY112" s="5"/>
      <c r="UGZ112" s="5"/>
      <c r="UHA112" s="5"/>
      <c r="UHB112" s="5"/>
      <c r="UHC112" s="5"/>
      <c r="UHD112" s="5"/>
      <c r="UHE112" s="5"/>
      <c r="UHF112" s="5"/>
      <c r="UHG112" s="5"/>
      <c r="UHH112" s="5"/>
      <c r="UHI112" s="5"/>
      <c r="UHJ112" s="5"/>
      <c r="UHK112" s="5"/>
      <c r="UHL112" s="5"/>
      <c r="UHM112" s="5"/>
      <c r="UHN112" s="5"/>
      <c r="UHO112" s="5"/>
      <c r="UHP112" s="5"/>
      <c r="UHQ112" s="5"/>
      <c r="UHR112" s="5"/>
      <c r="UHS112" s="5"/>
      <c r="UHT112" s="5"/>
      <c r="UHU112" s="5"/>
      <c r="UHV112" s="5"/>
      <c r="UHW112" s="5"/>
      <c r="UHX112" s="5"/>
      <c r="UHY112" s="5"/>
      <c r="UHZ112" s="5"/>
      <c r="UIA112" s="5"/>
      <c r="UIB112" s="5"/>
      <c r="UIC112" s="5"/>
      <c r="UID112" s="5"/>
      <c r="UIE112" s="5"/>
      <c r="UIF112" s="5"/>
      <c r="UIG112" s="5"/>
      <c r="UIH112" s="5"/>
      <c r="UII112" s="5"/>
      <c r="UIJ112" s="5"/>
      <c r="UIK112" s="5"/>
      <c r="UIL112" s="5"/>
      <c r="UIM112" s="5"/>
      <c r="UIN112" s="5"/>
      <c r="UIO112" s="5"/>
      <c r="UIP112" s="5"/>
      <c r="UIQ112" s="5"/>
      <c r="UIR112" s="5"/>
      <c r="UIS112" s="5"/>
      <c r="UIT112" s="5"/>
      <c r="UIU112" s="5"/>
      <c r="UIV112" s="5"/>
      <c r="UIW112" s="5"/>
      <c r="UIX112" s="5"/>
      <c r="UIY112" s="5"/>
      <c r="UIZ112" s="5"/>
      <c r="UJA112" s="5"/>
      <c r="UJB112" s="5"/>
      <c r="UJC112" s="5"/>
      <c r="UJD112" s="5"/>
      <c r="UJE112" s="5"/>
      <c r="UJF112" s="5"/>
      <c r="UJG112" s="5"/>
      <c r="UJH112" s="5"/>
      <c r="UJI112" s="5"/>
      <c r="UJJ112" s="5"/>
      <c r="UJK112" s="5"/>
      <c r="UJL112" s="5"/>
      <c r="UJM112" s="5"/>
      <c r="UJN112" s="5"/>
      <c r="UJO112" s="5"/>
      <c r="UJP112" s="5"/>
      <c r="UJQ112" s="5"/>
      <c r="UJR112" s="5"/>
      <c r="UJS112" s="5"/>
      <c r="UJT112" s="5"/>
      <c r="UJU112" s="5"/>
      <c r="UJV112" s="5"/>
      <c r="UJW112" s="5"/>
      <c r="UJX112" s="5"/>
      <c r="UJY112" s="5"/>
      <c r="UJZ112" s="5"/>
      <c r="UKA112" s="5"/>
      <c r="UKB112" s="5"/>
      <c r="UKC112" s="5"/>
      <c r="UKD112" s="5"/>
      <c r="UKE112" s="5"/>
      <c r="UKF112" s="5"/>
      <c r="UKG112" s="5"/>
      <c r="UKH112" s="5"/>
      <c r="UKI112" s="5"/>
      <c r="UKJ112" s="5"/>
      <c r="UKK112" s="5"/>
      <c r="UKL112" s="5"/>
      <c r="UKM112" s="5"/>
      <c r="UKN112" s="5"/>
      <c r="UKO112" s="5"/>
      <c r="UKP112" s="5"/>
      <c r="UKQ112" s="5"/>
      <c r="UKR112" s="5"/>
      <c r="UKS112" s="5"/>
      <c r="UKT112" s="5"/>
      <c r="UKU112" s="5"/>
      <c r="UKV112" s="5"/>
      <c r="UKW112" s="5"/>
      <c r="UKX112" s="5"/>
      <c r="UKY112" s="5"/>
      <c r="UKZ112" s="5"/>
      <c r="ULA112" s="5"/>
      <c r="ULB112" s="5"/>
      <c r="ULC112" s="5"/>
      <c r="ULD112" s="5"/>
      <c r="ULE112" s="5"/>
      <c r="ULF112" s="5"/>
      <c r="ULG112" s="5"/>
      <c r="ULH112" s="5"/>
      <c r="ULI112" s="5"/>
      <c r="ULJ112" s="5"/>
      <c r="ULK112" s="5"/>
      <c r="ULL112" s="5"/>
      <c r="ULM112" s="5"/>
      <c r="ULN112" s="5"/>
      <c r="ULO112" s="5"/>
      <c r="ULP112" s="5"/>
      <c r="ULQ112" s="5"/>
      <c r="ULR112" s="5"/>
      <c r="ULS112" s="5"/>
      <c r="ULT112" s="5"/>
      <c r="ULU112" s="5"/>
      <c r="ULV112" s="5"/>
      <c r="ULW112" s="5"/>
      <c r="ULX112" s="5"/>
      <c r="ULY112" s="5"/>
      <c r="ULZ112" s="5"/>
      <c r="UMA112" s="5"/>
      <c r="UMB112" s="5"/>
      <c r="UMC112" s="5"/>
      <c r="UMD112" s="5"/>
      <c r="UME112" s="5"/>
      <c r="UMF112" s="5"/>
      <c r="UMG112" s="5"/>
      <c r="UMH112" s="5"/>
      <c r="UMI112" s="5"/>
      <c r="UMJ112" s="5"/>
      <c r="UMK112" s="5"/>
      <c r="UML112" s="5"/>
      <c r="UMM112" s="5"/>
      <c r="UMN112" s="5"/>
      <c r="UMO112" s="5"/>
      <c r="UMP112" s="5"/>
      <c r="UMQ112" s="5"/>
      <c r="UMR112" s="5"/>
      <c r="UMS112" s="5"/>
      <c r="UMT112" s="5"/>
      <c r="UMU112" s="5"/>
      <c r="UMV112" s="5"/>
      <c r="UMW112" s="5"/>
      <c r="UMX112" s="5"/>
      <c r="UMY112" s="5"/>
      <c r="UMZ112" s="5"/>
      <c r="UNA112" s="5"/>
      <c r="UNB112" s="5"/>
      <c r="UNC112" s="5"/>
      <c r="UND112" s="5"/>
      <c r="UNE112" s="5"/>
      <c r="UNF112" s="5"/>
      <c r="UNG112" s="5"/>
      <c r="UNH112" s="5"/>
      <c r="UNI112" s="5"/>
      <c r="UNJ112" s="5"/>
      <c r="UNK112" s="5"/>
      <c r="UNL112" s="5"/>
      <c r="UNM112" s="5"/>
      <c r="UNN112" s="5"/>
      <c r="UNO112" s="5"/>
      <c r="UNP112" s="5"/>
      <c r="UNQ112" s="5"/>
      <c r="UNR112" s="5"/>
      <c r="UNS112" s="5"/>
      <c r="UNT112" s="5"/>
      <c r="UNU112" s="5"/>
      <c r="UNV112" s="5"/>
      <c r="UNW112" s="5"/>
      <c r="UNX112" s="5"/>
      <c r="UNY112" s="5"/>
      <c r="UNZ112" s="5"/>
      <c r="UOA112" s="5"/>
      <c r="UOB112" s="5"/>
      <c r="UOC112" s="5"/>
      <c r="UOD112" s="5"/>
      <c r="UOE112" s="5"/>
      <c r="UOF112" s="5"/>
      <c r="UOG112" s="5"/>
      <c r="UOH112" s="5"/>
      <c r="UOI112" s="5"/>
      <c r="UOJ112" s="5"/>
      <c r="UOK112" s="5"/>
      <c r="UOL112" s="5"/>
      <c r="UOM112" s="5"/>
      <c r="UON112" s="5"/>
      <c r="UOO112" s="5"/>
      <c r="UOP112" s="5"/>
      <c r="UOQ112" s="5"/>
      <c r="UOR112" s="5"/>
      <c r="UOS112" s="5"/>
      <c r="UOT112" s="5"/>
      <c r="UOU112" s="5"/>
      <c r="UOV112" s="5"/>
      <c r="UOW112" s="5"/>
      <c r="UOX112" s="5"/>
      <c r="UOY112" s="5"/>
      <c r="UOZ112" s="5"/>
      <c r="UPA112" s="5"/>
      <c r="UPB112" s="5"/>
      <c r="UPC112" s="5"/>
      <c r="UPD112" s="5"/>
      <c r="UPE112" s="5"/>
      <c r="UPF112" s="5"/>
      <c r="UPG112" s="5"/>
      <c r="UPH112" s="5"/>
      <c r="UPI112" s="5"/>
      <c r="UPJ112" s="5"/>
      <c r="UPK112" s="5"/>
      <c r="UPL112" s="5"/>
      <c r="UPM112" s="5"/>
      <c r="UPN112" s="5"/>
      <c r="UPO112" s="5"/>
      <c r="UPP112" s="5"/>
      <c r="UPQ112" s="5"/>
      <c r="UPR112" s="5"/>
      <c r="UPS112" s="5"/>
      <c r="UPT112" s="5"/>
      <c r="UPU112" s="5"/>
      <c r="UPV112" s="5"/>
      <c r="UPW112" s="5"/>
      <c r="UPX112" s="5"/>
      <c r="UPY112" s="5"/>
      <c r="UPZ112" s="5"/>
      <c r="UQA112" s="5"/>
      <c r="UQB112" s="5"/>
      <c r="UQC112" s="5"/>
      <c r="UQD112" s="5"/>
      <c r="UQE112" s="5"/>
      <c r="UQF112" s="5"/>
      <c r="UQG112" s="5"/>
      <c r="UQH112" s="5"/>
      <c r="UQI112" s="5"/>
      <c r="UQJ112" s="5"/>
      <c r="UQK112" s="5"/>
      <c r="UQL112" s="5"/>
      <c r="UQM112" s="5"/>
      <c r="UQN112" s="5"/>
      <c r="UQO112" s="5"/>
      <c r="UQP112" s="5"/>
      <c r="UQQ112" s="5"/>
      <c r="UQR112" s="5"/>
      <c r="UQS112" s="5"/>
      <c r="UQT112" s="5"/>
      <c r="UQU112" s="5"/>
      <c r="UQV112" s="5"/>
      <c r="UQW112" s="5"/>
      <c r="UQX112" s="5"/>
      <c r="UQY112" s="5"/>
      <c r="UQZ112" s="5"/>
      <c r="URA112" s="5"/>
      <c r="URB112" s="5"/>
      <c r="URC112" s="5"/>
      <c r="URD112" s="5"/>
      <c r="URE112" s="5"/>
      <c r="URF112" s="5"/>
      <c r="URG112" s="5"/>
      <c r="URH112" s="5"/>
      <c r="URI112" s="5"/>
      <c r="URJ112" s="5"/>
      <c r="URK112" s="5"/>
      <c r="URL112" s="5"/>
      <c r="URM112" s="5"/>
      <c r="URN112" s="5"/>
      <c r="URO112" s="5"/>
      <c r="URP112" s="5"/>
      <c r="URQ112" s="5"/>
      <c r="URR112" s="5"/>
      <c r="URS112" s="5"/>
      <c r="URT112" s="5"/>
      <c r="URU112" s="5"/>
      <c r="URV112" s="5"/>
      <c r="URW112" s="5"/>
      <c r="URX112" s="5"/>
      <c r="URY112" s="5"/>
      <c r="URZ112" s="5"/>
      <c r="USA112" s="5"/>
      <c r="USB112" s="5"/>
      <c r="USC112" s="5"/>
      <c r="USD112" s="5"/>
      <c r="USE112" s="5"/>
      <c r="USF112" s="5"/>
      <c r="USG112" s="5"/>
      <c r="USH112" s="5"/>
      <c r="USI112" s="5"/>
      <c r="USJ112" s="5"/>
      <c r="USK112" s="5"/>
      <c r="USL112" s="5"/>
      <c r="USM112" s="5"/>
      <c r="USN112" s="5"/>
      <c r="USO112" s="5"/>
      <c r="USP112" s="5"/>
      <c r="USQ112" s="5"/>
      <c r="USR112" s="5"/>
      <c r="USS112" s="5"/>
      <c r="UST112" s="5"/>
      <c r="USU112" s="5"/>
      <c r="USV112" s="5"/>
      <c r="USW112" s="5"/>
      <c r="USX112" s="5"/>
      <c r="USY112" s="5"/>
      <c r="USZ112" s="5"/>
      <c r="UTA112" s="5"/>
      <c r="UTB112" s="5"/>
      <c r="UTC112" s="5"/>
      <c r="UTD112" s="5"/>
      <c r="UTE112" s="5"/>
      <c r="UTF112" s="5"/>
      <c r="UTG112" s="5"/>
      <c r="UTH112" s="5"/>
      <c r="UTI112" s="5"/>
      <c r="UTJ112" s="5"/>
      <c r="UTK112" s="5"/>
      <c r="UTL112" s="5"/>
      <c r="UTM112" s="5"/>
      <c r="UTN112" s="5"/>
      <c r="UTO112" s="5"/>
      <c r="UTP112" s="5"/>
      <c r="UTQ112" s="5"/>
      <c r="UTR112" s="5"/>
      <c r="UTS112" s="5"/>
      <c r="UTT112" s="5"/>
      <c r="UTU112" s="5"/>
      <c r="UTV112" s="5"/>
      <c r="UTW112" s="5"/>
      <c r="UTX112" s="5"/>
      <c r="UTY112" s="5"/>
      <c r="UTZ112" s="5"/>
      <c r="UUA112" s="5"/>
      <c r="UUB112" s="5"/>
      <c r="UUC112" s="5"/>
      <c r="UUD112" s="5"/>
      <c r="UUE112" s="5"/>
      <c r="UUF112" s="5"/>
      <c r="UUG112" s="5"/>
      <c r="UUH112" s="5"/>
      <c r="UUI112" s="5"/>
      <c r="UUJ112" s="5"/>
      <c r="UUK112" s="5"/>
      <c r="UUL112" s="5"/>
      <c r="UUM112" s="5"/>
      <c r="UUN112" s="5"/>
      <c r="UUO112" s="5"/>
      <c r="UUP112" s="5"/>
      <c r="UUQ112" s="5"/>
      <c r="UUR112" s="5"/>
      <c r="UUS112" s="5"/>
      <c r="UUT112" s="5"/>
      <c r="UUU112" s="5"/>
      <c r="UUV112" s="5"/>
      <c r="UUW112" s="5"/>
      <c r="UUX112" s="5"/>
      <c r="UUY112" s="5"/>
      <c r="UUZ112" s="5"/>
      <c r="UVA112" s="5"/>
      <c r="UVB112" s="5"/>
      <c r="UVC112" s="5"/>
      <c r="UVD112" s="5"/>
      <c r="UVE112" s="5"/>
      <c r="UVF112" s="5"/>
      <c r="UVG112" s="5"/>
      <c r="UVH112" s="5"/>
      <c r="UVI112" s="5"/>
      <c r="UVJ112" s="5"/>
      <c r="UVK112" s="5"/>
      <c r="UVL112" s="5"/>
      <c r="UVM112" s="5"/>
      <c r="UVN112" s="5"/>
      <c r="UVO112" s="5"/>
      <c r="UVP112" s="5"/>
      <c r="UVQ112" s="5"/>
      <c r="UVR112" s="5"/>
      <c r="UVS112" s="5"/>
      <c r="UVT112" s="5"/>
      <c r="UVU112" s="5"/>
      <c r="UVV112" s="5"/>
      <c r="UVW112" s="5"/>
      <c r="UVX112" s="5"/>
      <c r="UVY112" s="5"/>
      <c r="UVZ112" s="5"/>
      <c r="UWA112" s="5"/>
      <c r="UWB112" s="5"/>
      <c r="UWC112" s="5"/>
      <c r="UWD112" s="5"/>
      <c r="UWE112" s="5"/>
      <c r="UWF112" s="5"/>
      <c r="UWG112" s="5"/>
      <c r="UWH112" s="5"/>
      <c r="UWI112" s="5"/>
      <c r="UWJ112" s="5"/>
      <c r="UWK112" s="5"/>
      <c r="UWL112" s="5"/>
      <c r="UWM112" s="5"/>
      <c r="UWN112" s="5"/>
      <c r="UWO112" s="5"/>
      <c r="UWP112" s="5"/>
      <c r="UWQ112" s="5"/>
      <c r="UWR112" s="5"/>
      <c r="UWS112" s="5"/>
      <c r="UWT112" s="5"/>
      <c r="UWU112" s="5"/>
      <c r="UWV112" s="5"/>
      <c r="UWW112" s="5"/>
      <c r="UWX112" s="5"/>
      <c r="UWY112" s="5"/>
      <c r="UWZ112" s="5"/>
      <c r="UXA112" s="5"/>
      <c r="UXB112" s="5"/>
      <c r="UXC112" s="5"/>
      <c r="UXD112" s="5"/>
      <c r="UXE112" s="5"/>
      <c r="UXF112" s="5"/>
      <c r="UXG112" s="5"/>
      <c r="UXH112" s="5"/>
      <c r="UXI112" s="5"/>
      <c r="UXJ112" s="5"/>
      <c r="UXK112" s="5"/>
      <c r="UXL112" s="5"/>
      <c r="UXM112" s="5"/>
      <c r="UXN112" s="5"/>
      <c r="UXO112" s="5"/>
      <c r="UXP112" s="5"/>
      <c r="UXQ112" s="5"/>
      <c r="UXR112" s="5"/>
      <c r="UXS112" s="5"/>
      <c r="UXT112" s="5"/>
      <c r="UXU112" s="5"/>
      <c r="UXV112" s="5"/>
      <c r="UXW112" s="5"/>
      <c r="UXX112" s="5"/>
      <c r="UXY112" s="5"/>
      <c r="UXZ112" s="5"/>
      <c r="UYA112" s="5"/>
      <c r="UYB112" s="5"/>
      <c r="UYC112" s="5"/>
      <c r="UYD112" s="5"/>
      <c r="UYE112" s="5"/>
      <c r="UYF112" s="5"/>
      <c r="UYG112" s="5"/>
      <c r="UYH112" s="5"/>
      <c r="UYI112" s="5"/>
      <c r="UYJ112" s="5"/>
      <c r="UYK112" s="5"/>
      <c r="UYL112" s="5"/>
      <c r="UYM112" s="5"/>
      <c r="UYN112" s="5"/>
      <c r="UYO112" s="5"/>
      <c r="UYP112" s="5"/>
      <c r="UYQ112" s="5"/>
      <c r="UYR112" s="5"/>
      <c r="UYS112" s="5"/>
      <c r="UYT112" s="5"/>
      <c r="UYU112" s="5"/>
      <c r="UYV112" s="5"/>
      <c r="UYW112" s="5"/>
      <c r="UYX112" s="5"/>
      <c r="UYY112" s="5"/>
      <c r="UYZ112" s="5"/>
      <c r="UZA112" s="5"/>
      <c r="UZB112" s="5"/>
      <c r="UZC112" s="5"/>
      <c r="UZD112" s="5"/>
      <c r="UZE112" s="5"/>
      <c r="UZF112" s="5"/>
      <c r="UZG112" s="5"/>
      <c r="UZH112" s="5"/>
      <c r="UZI112" s="5"/>
      <c r="UZJ112" s="5"/>
      <c r="UZK112" s="5"/>
      <c r="UZL112" s="5"/>
      <c r="UZM112" s="5"/>
      <c r="UZN112" s="5"/>
      <c r="UZO112" s="5"/>
      <c r="UZP112" s="5"/>
      <c r="UZQ112" s="5"/>
      <c r="UZR112" s="5"/>
      <c r="UZS112" s="5"/>
      <c r="UZT112" s="5"/>
      <c r="UZU112" s="5"/>
      <c r="UZV112" s="5"/>
      <c r="UZW112" s="5"/>
      <c r="UZX112" s="5"/>
      <c r="UZY112" s="5"/>
      <c r="UZZ112" s="5"/>
      <c r="VAA112" s="5"/>
      <c r="VAB112" s="5"/>
      <c r="VAC112" s="5"/>
      <c r="VAD112" s="5"/>
      <c r="VAE112" s="5"/>
      <c r="VAF112" s="5"/>
      <c r="VAG112" s="5"/>
      <c r="VAH112" s="5"/>
      <c r="VAI112" s="5"/>
      <c r="VAJ112" s="5"/>
      <c r="VAK112" s="5"/>
      <c r="VAL112" s="5"/>
      <c r="VAM112" s="5"/>
      <c r="VAN112" s="5"/>
      <c r="VAO112" s="5"/>
      <c r="VAP112" s="5"/>
      <c r="VAQ112" s="5"/>
      <c r="VAR112" s="5"/>
      <c r="VAS112" s="5"/>
      <c r="VAT112" s="5"/>
      <c r="VAU112" s="5"/>
      <c r="VAV112" s="5"/>
      <c r="VAW112" s="5"/>
      <c r="VAX112" s="5"/>
      <c r="VAY112" s="5"/>
      <c r="VAZ112" s="5"/>
      <c r="VBA112" s="5"/>
      <c r="VBB112" s="5"/>
      <c r="VBC112" s="5"/>
      <c r="VBD112" s="5"/>
      <c r="VBE112" s="5"/>
      <c r="VBF112" s="5"/>
      <c r="VBG112" s="5"/>
      <c r="VBH112" s="5"/>
      <c r="VBI112" s="5"/>
      <c r="VBJ112" s="5"/>
      <c r="VBK112" s="5"/>
      <c r="VBL112" s="5"/>
      <c r="VBM112" s="5"/>
      <c r="VBN112" s="5"/>
      <c r="VBO112" s="5"/>
      <c r="VBP112" s="5"/>
      <c r="VBQ112" s="5"/>
      <c r="VBR112" s="5"/>
      <c r="VBS112" s="5"/>
      <c r="VBT112" s="5"/>
      <c r="VBU112" s="5"/>
      <c r="VBV112" s="5"/>
      <c r="VBW112" s="5"/>
      <c r="VBX112" s="5"/>
      <c r="VBY112" s="5"/>
      <c r="VBZ112" s="5"/>
      <c r="VCA112" s="5"/>
      <c r="VCB112" s="5"/>
      <c r="VCC112" s="5"/>
      <c r="VCD112" s="5"/>
      <c r="VCE112" s="5"/>
      <c r="VCF112" s="5"/>
      <c r="VCG112" s="5"/>
      <c r="VCH112" s="5"/>
      <c r="VCI112" s="5"/>
      <c r="VCJ112" s="5"/>
      <c r="VCK112" s="5"/>
      <c r="VCL112" s="5"/>
      <c r="VCM112" s="5"/>
      <c r="VCN112" s="5"/>
      <c r="VCO112" s="5"/>
      <c r="VCP112" s="5"/>
      <c r="VCQ112" s="5"/>
      <c r="VCR112" s="5"/>
      <c r="VCS112" s="5"/>
      <c r="VCT112" s="5"/>
      <c r="VCU112" s="5"/>
      <c r="VCV112" s="5"/>
      <c r="VCW112" s="5"/>
      <c r="VCX112" s="5"/>
      <c r="VCY112" s="5"/>
      <c r="VCZ112" s="5"/>
      <c r="VDA112" s="5"/>
      <c r="VDB112" s="5"/>
      <c r="VDC112" s="5"/>
      <c r="VDD112" s="5"/>
      <c r="VDE112" s="5"/>
      <c r="VDF112" s="5"/>
      <c r="VDG112" s="5"/>
      <c r="VDH112" s="5"/>
      <c r="VDI112" s="5"/>
      <c r="VDJ112" s="5"/>
      <c r="VDK112" s="5"/>
      <c r="VDL112" s="5"/>
      <c r="VDM112" s="5"/>
      <c r="VDN112" s="5"/>
      <c r="VDO112" s="5"/>
      <c r="VDP112" s="5"/>
      <c r="VDQ112" s="5"/>
      <c r="VDR112" s="5"/>
      <c r="VDS112" s="5"/>
      <c r="VDT112" s="5"/>
      <c r="VDU112" s="5"/>
      <c r="VDV112" s="5"/>
      <c r="VDW112" s="5"/>
      <c r="VDX112" s="5"/>
      <c r="VDY112" s="5"/>
      <c r="VDZ112" s="5"/>
      <c r="VEA112" s="5"/>
      <c r="VEB112" s="5"/>
      <c r="VEC112" s="5"/>
      <c r="VED112" s="5"/>
      <c r="VEE112" s="5"/>
      <c r="VEF112" s="5"/>
      <c r="VEG112" s="5"/>
      <c r="VEH112" s="5"/>
      <c r="VEI112" s="5"/>
      <c r="VEJ112" s="5"/>
      <c r="VEK112" s="5"/>
      <c r="VEL112" s="5"/>
      <c r="VEM112" s="5"/>
      <c r="VEN112" s="5"/>
      <c r="VEO112" s="5"/>
      <c r="VEP112" s="5"/>
      <c r="VEQ112" s="5"/>
      <c r="VER112" s="5"/>
      <c r="VES112" s="5"/>
      <c r="VET112" s="5"/>
      <c r="VEU112" s="5"/>
      <c r="VEV112" s="5"/>
      <c r="VEW112" s="5"/>
      <c r="VEX112" s="5"/>
      <c r="VEY112" s="5"/>
      <c r="VEZ112" s="5"/>
      <c r="VFA112" s="5"/>
      <c r="VFB112" s="5"/>
      <c r="VFC112" s="5"/>
      <c r="VFD112" s="5"/>
      <c r="VFE112" s="5"/>
      <c r="VFF112" s="5"/>
      <c r="VFG112" s="5"/>
      <c r="VFH112" s="5"/>
      <c r="VFI112" s="5"/>
      <c r="VFJ112" s="5"/>
      <c r="VFK112" s="5"/>
      <c r="VFL112" s="5"/>
      <c r="VFM112" s="5"/>
      <c r="VFN112" s="5"/>
      <c r="VFO112" s="5"/>
      <c r="VFP112" s="5"/>
      <c r="VFQ112" s="5"/>
      <c r="VFR112" s="5"/>
      <c r="VFS112" s="5"/>
      <c r="VFT112" s="5"/>
      <c r="VFU112" s="5"/>
      <c r="VFV112" s="5"/>
      <c r="VFW112" s="5"/>
      <c r="VFX112" s="5"/>
      <c r="VFY112" s="5"/>
      <c r="VFZ112" s="5"/>
      <c r="VGA112" s="5"/>
      <c r="VGB112" s="5"/>
      <c r="VGC112" s="5"/>
      <c r="VGD112" s="5"/>
      <c r="VGE112" s="5"/>
      <c r="VGF112" s="5"/>
      <c r="VGG112" s="5"/>
      <c r="VGH112" s="5"/>
      <c r="VGI112" s="5"/>
      <c r="VGJ112" s="5"/>
      <c r="VGK112" s="5"/>
      <c r="VGL112" s="5"/>
      <c r="VGM112" s="5"/>
      <c r="VGN112" s="5"/>
      <c r="VGO112" s="5"/>
      <c r="VGP112" s="5"/>
      <c r="VGQ112" s="5"/>
      <c r="VGR112" s="5"/>
      <c r="VGS112" s="5"/>
      <c r="VGT112" s="5"/>
      <c r="VGU112" s="5"/>
      <c r="VGV112" s="5"/>
      <c r="VGW112" s="5"/>
      <c r="VGX112" s="5"/>
      <c r="VGY112" s="5"/>
      <c r="VGZ112" s="5"/>
      <c r="VHA112" s="5"/>
      <c r="VHB112" s="5"/>
      <c r="VHC112" s="5"/>
      <c r="VHD112" s="5"/>
      <c r="VHE112" s="5"/>
      <c r="VHF112" s="5"/>
      <c r="VHG112" s="5"/>
      <c r="VHH112" s="5"/>
      <c r="VHI112" s="5"/>
      <c r="VHJ112" s="5"/>
      <c r="VHK112" s="5"/>
      <c r="VHL112" s="5"/>
      <c r="VHM112" s="5"/>
      <c r="VHN112" s="5"/>
      <c r="VHO112" s="5"/>
      <c r="VHP112" s="5"/>
      <c r="VHQ112" s="5"/>
      <c r="VHR112" s="5"/>
      <c r="VHS112" s="5"/>
      <c r="VHT112" s="5"/>
      <c r="VHU112" s="5"/>
      <c r="VHV112" s="5"/>
      <c r="VHW112" s="5"/>
      <c r="VHX112" s="5"/>
      <c r="VHY112" s="5"/>
      <c r="VHZ112" s="5"/>
      <c r="VIA112" s="5"/>
      <c r="VIB112" s="5"/>
      <c r="VIC112" s="5"/>
      <c r="VID112" s="5"/>
      <c r="VIE112" s="5"/>
      <c r="VIF112" s="5"/>
      <c r="VIG112" s="5"/>
      <c r="VIH112" s="5"/>
      <c r="VII112" s="5"/>
      <c r="VIJ112" s="5"/>
      <c r="VIK112" s="5"/>
      <c r="VIL112" s="5"/>
      <c r="VIM112" s="5"/>
      <c r="VIN112" s="5"/>
      <c r="VIO112" s="5"/>
      <c r="VIP112" s="5"/>
      <c r="VIQ112" s="5"/>
      <c r="VIR112" s="5"/>
      <c r="VIS112" s="5"/>
      <c r="VIT112" s="5"/>
      <c r="VIU112" s="5"/>
      <c r="VIV112" s="5"/>
      <c r="VIW112" s="5"/>
      <c r="VIX112" s="5"/>
      <c r="VIY112" s="5"/>
      <c r="VIZ112" s="5"/>
      <c r="VJA112" s="5"/>
      <c r="VJB112" s="5"/>
      <c r="VJC112" s="5"/>
      <c r="VJD112" s="5"/>
      <c r="VJE112" s="5"/>
      <c r="VJF112" s="5"/>
      <c r="VJG112" s="5"/>
      <c r="VJH112" s="5"/>
      <c r="VJI112" s="5"/>
      <c r="VJJ112" s="5"/>
      <c r="VJK112" s="5"/>
      <c r="VJL112" s="5"/>
      <c r="VJM112" s="5"/>
      <c r="VJN112" s="5"/>
      <c r="VJO112" s="5"/>
      <c r="VJP112" s="5"/>
      <c r="VJQ112" s="5"/>
      <c r="VJR112" s="5"/>
      <c r="VJS112" s="5"/>
      <c r="VJT112" s="5"/>
      <c r="VJU112" s="5"/>
      <c r="VJV112" s="5"/>
      <c r="VJW112" s="5"/>
      <c r="VJX112" s="5"/>
      <c r="VJY112" s="5"/>
      <c r="VJZ112" s="5"/>
      <c r="VKA112" s="5"/>
      <c r="VKB112" s="5"/>
      <c r="VKC112" s="5"/>
      <c r="VKD112" s="5"/>
      <c r="VKE112" s="5"/>
      <c r="VKF112" s="5"/>
      <c r="VKG112" s="5"/>
      <c r="VKH112" s="5"/>
      <c r="VKI112" s="5"/>
      <c r="VKJ112" s="5"/>
      <c r="VKK112" s="5"/>
      <c r="VKL112" s="5"/>
      <c r="VKM112" s="5"/>
      <c r="VKN112" s="5"/>
      <c r="VKO112" s="5"/>
      <c r="VKP112" s="5"/>
      <c r="VKQ112" s="5"/>
      <c r="VKR112" s="5"/>
      <c r="VKS112" s="5"/>
      <c r="VKT112" s="5"/>
      <c r="VKU112" s="5"/>
      <c r="VKV112" s="5"/>
      <c r="VKW112" s="5"/>
      <c r="VKX112" s="5"/>
      <c r="VKY112" s="5"/>
      <c r="VKZ112" s="5"/>
      <c r="VLA112" s="5"/>
      <c r="VLB112" s="5"/>
      <c r="VLC112" s="5"/>
      <c r="VLD112" s="5"/>
      <c r="VLE112" s="5"/>
      <c r="VLF112" s="5"/>
      <c r="VLG112" s="5"/>
      <c r="VLH112" s="5"/>
      <c r="VLI112" s="5"/>
      <c r="VLJ112" s="5"/>
      <c r="VLK112" s="5"/>
      <c r="VLL112" s="5"/>
      <c r="VLM112" s="5"/>
      <c r="VLN112" s="5"/>
      <c r="VLO112" s="5"/>
      <c r="VLP112" s="5"/>
      <c r="VLQ112" s="5"/>
      <c r="VLR112" s="5"/>
      <c r="VLS112" s="5"/>
      <c r="VLT112" s="5"/>
      <c r="VLU112" s="5"/>
      <c r="VLV112" s="5"/>
      <c r="VLW112" s="5"/>
      <c r="VLX112" s="5"/>
      <c r="VLY112" s="5"/>
      <c r="VLZ112" s="5"/>
      <c r="VMA112" s="5"/>
      <c r="VMB112" s="5"/>
      <c r="VMC112" s="5"/>
      <c r="VMD112" s="5"/>
      <c r="VME112" s="5"/>
      <c r="VMF112" s="5"/>
      <c r="VMG112" s="5"/>
      <c r="VMH112" s="5"/>
      <c r="VMI112" s="5"/>
      <c r="VMJ112" s="5"/>
      <c r="VMK112" s="5"/>
      <c r="VML112" s="5"/>
      <c r="VMM112" s="5"/>
      <c r="VMN112" s="5"/>
      <c r="VMO112" s="5"/>
      <c r="VMP112" s="5"/>
      <c r="VMQ112" s="5"/>
      <c r="VMR112" s="5"/>
      <c r="VMS112" s="5"/>
      <c r="VMT112" s="5"/>
      <c r="VMU112" s="5"/>
      <c r="VMV112" s="5"/>
      <c r="VMW112" s="5"/>
      <c r="VMX112" s="5"/>
      <c r="VMY112" s="5"/>
      <c r="VMZ112" s="5"/>
      <c r="VNA112" s="5"/>
      <c r="VNB112" s="5"/>
      <c r="VNC112" s="5"/>
      <c r="VND112" s="5"/>
      <c r="VNE112" s="5"/>
      <c r="VNF112" s="5"/>
      <c r="VNG112" s="5"/>
      <c r="VNH112" s="5"/>
      <c r="VNI112" s="5"/>
      <c r="VNJ112" s="5"/>
      <c r="VNK112" s="5"/>
      <c r="VNL112" s="5"/>
      <c r="VNM112" s="5"/>
      <c r="VNN112" s="5"/>
      <c r="VNO112" s="5"/>
      <c r="VNP112" s="5"/>
      <c r="VNQ112" s="5"/>
      <c r="VNR112" s="5"/>
      <c r="VNS112" s="5"/>
      <c r="VNT112" s="5"/>
      <c r="VNU112" s="5"/>
      <c r="VNV112" s="5"/>
      <c r="VNW112" s="5"/>
      <c r="VNX112" s="5"/>
      <c r="VNY112" s="5"/>
      <c r="VNZ112" s="5"/>
      <c r="VOA112" s="5"/>
      <c r="VOB112" s="5"/>
      <c r="VOC112" s="5"/>
      <c r="VOD112" s="5"/>
      <c r="VOE112" s="5"/>
      <c r="VOF112" s="5"/>
      <c r="VOG112" s="5"/>
      <c r="VOH112" s="5"/>
      <c r="VOI112" s="5"/>
      <c r="VOJ112" s="5"/>
      <c r="VOK112" s="5"/>
      <c r="VOL112" s="5"/>
      <c r="VOM112" s="5"/>
      <c r="VON112" s="5"/>
      <c r="VOO112" s="5"/>
      <c r="VOP112" s="5"/>
      <c r="VOQ112" s="5"/>
      <c r="VOR112" s="5"/>
      <c r="VOS112" s="5"/>
      <c r="VOT112" s="5"/>
      <c r="VOU112" s="5"/>
      <c r="VOV112" s="5"/>
      <c r="VOW112" s="5"/>
      <c r="VOX112" s="5"/>
      <c r="VOY112" s="5"/>
      <c r="VOZ112" s="5"/>
      <c r="VPA112" s="5"/>
      <c r="VPB112" s="5"/>
      <c r="VPC112" s="5"/>
      <c r="VPD112" s="5"/>
      <c r="VPE112" s="5"/>
      <c r="VPF112" s="5"/>
      <c r="VPG112" s="5"/>
      <c r="VPH112" s="5"/>
      <c r="VPI112" s="5"/>
      <c r="VPJ112" s="5"/>
      <c r="VPK112" s="5"/>
      <c r="VPL112" s="5"/>
      <c r="VPM112" s="5"/>
      <c r="VPN112" s="5"/>
      <c r="VPO112" s="5"/>
      <c r="VPP112" s="5"/>
      <c r="VPQ112" s="5"/>
      <c r="VPR112" s="5"/>
      <c r="VPS112" s="5"/>
      <c r="VPT112" s="5"/>
      <c r="VPU112" s="5"/>
      <c r="VPV112" s="5"/>
      <c r="VPW112" s="5"/>
      <c r="VPX112" s="5"/>
      <c r="VPY112" s="5"/>
      <c r="VPZ112" s="5"/>
      <c r="VQA112" s="5"/>
      <c r="VQB112" s="5"/>
      <c r="VQC112" s="5"/>
      <c r="VQD112" s="5"/>
      <c r="VQE112" s="5"/>
      <c r="VQF112" s="5"/>
      <c r="VQG112" s="5"/>
      <c r="VQH112" s="5"/>
      <c r="VQI112" s="5"/>
      <c r="VQJ112" s="5"/>
      <c r="VQK112" s="5"/>
      <c r="VQL112" s="5"/>
      <c r="VQM112" s="5"/>
      <c r="VQN112" s="5"/>
      <c r="VQO112" s="5"/>
      <c r="VQP112" s="5"/>
      <c r="VQQ112" s="5"/>
      <c r="VQR112" s="5"/>
      <c r="VQS112" s="5"/>
      <c r="VQT112" s="5"/>
      <c r="VQU112" s="5"/>
      <c r="VQV112" s="5"/>
      <c r="VQW112" s="5"/>
      <c r="VQX112" s="5"/>
      <c r="VQY112" s="5"/>
      <c r="VQZ112" s="5"/>
      <c r="VRA112" s="5"/>
      <c r="VRB112" s="5"/>
      <c r="VRC112" s="5"/>
      <c r="VRD112" s="5"/>
      <c r="VRE112" s="5"/>
      <c r="VRF112" s="5"/>
      <c r="VRG112" s="5"/>
      <c r="VRH112" s="5"/>
      <c r="VRI112" s="5"/>
      <c r="VRJ112" s="5"/>
      <c r="VRK112" s="5"/>
      <c r="VRL112" s="5"/>
      <c r="VRM112" s="5"/>
      <c r="VRN112" s="5"/>
      <c r="VRO112" s="5"/>
      <c r="VRP112" s="5"/>
      <c r="VRQ112" s="5"/>
      <c r="VRR112" s="5"/>
      <c r="VRS112" s="5"/>
      <c r="VRT112" s="5"/>
      <c r="VRU112" s="5"/>
      <c r="VRV112" s="5"/>
      <c r="VRW112" s="5"/>
      <c r="VRX112" s="5"/>
      <c r="VRY112" s="5"/>
      <c r="VRZ112" s="5"/>
      <c r="VSA112" s="5"/>
      <c r="VSB112" s="5"/>
      <c r="VSC112" s="5"/>
      <c r="VSD112" s="5"/>
      <c r="VSE112" s="5"/>
      <c r="VSF112" s="5"/>
      <c r="VSG112" s="5"/>
      <c r="VSH112" s="5"/>
      <c r="VSI112" s="5"/>
      <c r="VSJ112" s="5"/>
      <c r="VSK112" s="5"/>
      <c r="VSL112" s="5"/>
      <c r="VSM112" s="5"/>
      <c r="VSN112" s="5"/>
      <c r="VSO112" s="5"/>
      <c r="VSP112" s="5"/>
      <c r="VSQ112" s="5"/>
      <c r="VSR112" s="5"/>
      <c r="VSS112" s="5"/>
      <c r="VST112" s="5"/>
      <c r="VSU112" s="5"/>
      <c r="VSV112" s="5"/>
      <c r="VSW112" s="5"/>
      <c r="VSX112" s="5"/>
      <c r="VSY112" s="5"/>
      <c r="VSZ112" s="5"/>
      <c r="VTA112" s="5"/>
      <c r="VTB112" s="5"/>
      <c r="VTC112" s="5"/>
      <c r="VTD112" s="5"/>
      <c r="VTE112" s="5"/>
      <c r="VTF112" s="5"/>
      <c r="VTG112" s="5"/>
      <c r="VTH112" s="5"/>
      <c r="VTI112" s="5"/>
      <c r="VTJ112" s="5"/>
      <c r="VTK112" s="5"/>
      <c r="VTL112" s="5"/>
      <c r="VTM112" s="5"/>
      <c r="VTN112" s="5"/>
      <c r="VTO112" s="5"/>
      <c r="VTP112" s="5"/>
      <c r="VTQ112" s="5"/>
      <c r="VTR112" s="5"/>
      <c r="VTS112" s="5"/>
      <c r="VTT112" s="5"/>
      <c r="VTU112" s="5"/>
      <c r="VTV112" s="5"/>
      <c r="VTW112" s="5"/>
      <c r="VTX112" s="5"/>
      <c r="VTY112" s="5"/>
      <c r="VTZ112" s="5"/>
      <c r="VUA112" s="5"/>
      <c r="VUB112" s="5"/>
      <c r="VUC112" s="5"/>
      <c r="VUD112" s="5"/>
      <c r="VUE112" s="5"/>
      <c r="VUF112" s="5"/>
      <c r="VUG112" s="5"/>
      <c r="VUH112" s="5"/>
      <c r="VUI112" s="5"/>
      <c r="VUJ112" s="5"/>
      <c r="VUK112" s="5"/>
      <c r="VUL112" s="5"/>
      <c r="VUM112" s="5"/>
      <c r="VUN112" s="5"/>
      <c r="VUO112" s="5"/>
      <c r="VUP112" s="5"/>
      <c r="VUQ112" s="5"/>
      <c r="VUR112" s="5"/>
      <c r="VUS112" s="5"/>
      <c r="VUT112" s="5"/>
      <c r="VUU112" s="5"/>
      <c r="VUV112" s="5"/>
      <c r="VUW112" s="5"/>
      <c r="VUX112" s="5"/>
      <c r="VUY112" s="5"/>
      <c r="VUZ112" s="5"/>
      <c r="VVA112" s="5"/>
      <c r="VVB112" s="5"/>
      <c r="VVC112" s="5"/>
      <c r="VVD112" s="5"/>
      <c r="VVE112" s="5"/>
      <c r="VVF112" s="5"/>
      <c r="VVG112" s="5"/>
      <c r="VVH112" s="5"/>
      <c r="VVI112" s="5"/>
      <c r="VVJ112" s="5"/>
      <c r="VVK112" s="5"/>
      <c r="VVL112" s="5"/>
      <c r="VVM112" s="5"/>
      <c r="VVN112" s="5"/>
      <c r="VVO112" s="5"/>
      <c r="VVP112" s="5"/>
      <c r="VVQ112" s="5"/>
      <c r="VVR112" s="5"/>
      <c r="VVS112" s="5"/>
      <c r="VVT112" s="5"/>
      <c r="VVU112" s="5"/>
      <c r="VVV112" s="5"/>
      <c r="VVW112" s="5"/>
      <c r="VVX112" s="5"/>
      <c r="VVY112" s="5"/>
      <c r="VVZ112" s="5"/>
      <c r="VWA112" s="5"/>
      <c r="VWB112" s="5"/>
      <c r="VWC112" s="5"/>
      <c r="VWD112" s="5"/>
      <c r="VWE112" s="5"/>
      <c r="VWF112" s="5"/>
      <c r="VWG112" s="5"/>
      <c r="VWH112" s="5"/>
      <c r="VWI112" s="5"/>
      <c r="VWJ112" s="5"/>
      <c r="VWK112" s="5"/>
      <c r="VWL112" s="5"/>
      <c r="VWM112" s="5"/>
      <c r="VWN112" s="5"/>
      <c r="VWO112" s="5"/>
      <c r="VWP112" s="5"/>
      <c r="VWQ112" s="5"/>
      <c r="VWR112" s="5"/>
      <c r="VWS112" s="5"/>
      <c r="VWT112" s="5"/>
      <c r="VWU112" s="5"/>
      <c r="VWV112" s="5"/>
      <c r="VWW112" s="5"/>
      <c r="VWX112" s="5"/>
      <c r="VWY112" s="5"/>
      <c r="VWZ112" s="5"/>
      <c r="VXA112" s="5"/>
      <c r="VXB112" s="5"/>
      <c r="VXC112" s="5"/>
      <c r="VXD112" s="5"/>
      <c r="VXE112" s="5"/>
      <c r="VXF112" s="5"/>
      <c r="VXG112" s="5"/>
      <c r="VXH112" s="5"/>
      <c r="VXI112" s="5"/>
      <c r="VXJ112" s="5"/>
      <c r="VXK112" s="5"/>
      <c r="VXL112" s="5"/>
      <c r="VXM112" s="5"/>
      <c r="VXN112" s="5"/>
      <c r="VXO112" s="5"/>
      <c r="VXP112" s="5"/>
      <c r="VXQ112" s="5"/>
      <c r="VXR112" s="5"/>
      <c r="VXS112" s="5"/>
      <c r="VXT112" s="5"/>
      <c r="VXU112" s="5"/>
      <c r="VXV112" s="5"/>
      <c r="VXW112" s="5"/>
      <c r="VXX112" s="5"/>
      <c r="VXY112" s="5"/>
      <c r="VXZ112" s="5"/>
      <c r="VYA112" s="5"/>
      <c r="VYB112" s="5"/>
      <c r="VYC112" s="5"/>
      <c r="VYD112" s="5"/>
      <c r="VYE112" s="5"/>
      <c r="VYF112" s="5"/>
      <c r="VYG112" s="5"/>
      <c r="VYH112" s="5"/>
      <c r="VYI112" s="5"/>
      <c r="VYJ112" s="5"/>
      <c r="VYK112" s="5"/>
      <c r="VYL112" s="5"/>
      <c r="VYM112" s="5"/>
      <c r="VYN112" s="5"/>
      <c r="VYO112" s="5"/>
      <c r="VYP112" s="5"/>
      <c r="VYQ112" s="5"/>
      <c r="VYR112" s="5"/>
      <c r="VYS112" s="5"/>
      <c r="VYT112" s="5"/>
      <c r="VYU112" s="5"/>
      <c r="VYV112" s="5"/>
      <c r="VYW112" s="5"/>
      <c r="VYX112" s="5"/>
      <c r="VYY112" s="5"/>
      <c r="VYZ112" s="5"/>
      <c r="VZA112" s="5"/>
      <c r="VZB112" s="5"/>
      <c r="VZC112" s="5"/>
      <c r="VZD112" s="5"/>
      <c r="VZE112" s="5"/>
      <c r="VZF112" s="5"/>
      <c r="VZG112" s="5"/>
      <c r="VZH112" s="5"/>
      <c r="VZI112" s="5"/>
      <c r="VZJ112" s="5"/>
      <c r="VZK112" s="5"/>
      <c r="VZL112" s="5"/>
      <c r="VZM112" s="5"/>
      <c r="VZN112" s="5"/>
      <c r="VZO112" s="5"/>
      <c r="VZP112" s="5"/>
      <c r="VZQ112" s="5"/>
      <c r="VZR112" s="5"/>
      <c r="VZS112" s="5"/>
      <c r="VZT112" s="5"/>
      <c r="VZU112" s="5"/>
      <c r="VZV112" s="5"/>
      <c r="VZW112" s="5"/>
      <c r="VZX112" s="5"/>
      <c r="VZY112" s="5"/>
      <c r="VZZ112" s="5"/>
      <c r="WAA112" s="5"/>
      <c r="WAB112" s="5"/>
      <c r="WAC112" s="5"/>
      <c r="WAD112" s="5"/>
      <c r="WAE112" s="5"/>
      <c r="WAF112" s="5"/>
      <c r="WAG112" s="5"/>
      <c r="WAH112" s="5"/>
      <c r="WAI112" s="5"/>
      <c r="WAJ112" s="5"/>
      <c r="WAK112" s="5"/>
      <c r="WAL112" s="5"/>
      <c r="WAM112" s="5"/>
      <c r="WAN112" s="5"/>
      <c r="WAO112" s="5"/>
      <c r="WAP112" s="5"/>
      <c r="WAQ112" s="5"/>
      <c r="WAR112" s="5"/>
      <c r="WAS112" s="5"/>
      <c r="WAT112" s="5"/>
      <c r="WAU112" s="5"/>
      <c r="WAV112" s="5"/>
      <c r="WAW112" s="5"/>
      <c r="WAX112" s="5"/>
      <c r="WAY112" s="5"/>
      <c r="WAZ112" s="5"/>
      <c r="WBA112" s="5"/>
      <c r="WBB112" s="5"/>
      <c r="WBC112" s="5"/>
      <c r="WBD112" s="5"/>
      <c r="WBE112" s="5"/>
      <c r="WBF112" s="5"/>
      <c r="WBG112" s="5"/>
      <c r="WBH112" s="5"/>
      <c r="WBI112" s="5"/>
      <c r="WBJ112" s="5"/>
      <c r="WBK112" s="5"/>
      <c r="WBL112" s="5"/>
      <c r="WBM112" s="5"/>
      <c r="WBN112" s="5"/>
      <c r="WBO112" s="5"/>
      <c r="WBP112" s="5"/>
      <c r="WBQ112" s="5"/>
      <c r="WBR112" s="5"/>
      <c r="WBS112" s="5"/>
      <c r="WBT112" s="5"/>
      <c r="WBU112" s="5"/>
      <c r="WBV112" s="5"/>
      <c r="WBW112" s="5"/>
      <c r="WBX112" s="5"/>
      <c r="WBY112" s="5"/>
      <c r="WBZ112" s="5"/>
      <c r="WCA112" s="5"/>
      <c r="WCB112" s="5"/>
      <c r="WCC112" s="5"/>
      <c r="WCD112" s="5"/>
      <c r="WCE112" s="5"/>
      <c r="WCF112" s="5"/>
      <c r="WCG112" s="5"/>
      <c r="WCH112" s="5"/>
      <c r="WCI112" s="5"/>
      <c r="WCJ112" s="5"/>
      <c r="WCK112" s="5"/>
      <c r="WCL112" s="5"/>
      <c r="WCM112" s="5"/>
      <c r="WCN112" s="5"/>
      <c r="WCO112" s="5"/>
      <c r="WCP112" s="5"/>
      <c r="WCQ112" s="5"/>
      <c r="WCR112" s="5"/>
      <c r="WCS112" s="5"/>
      <c r="WCT112" s="5"/>
      <c r="WCU112" s="5"/>
      <c r="WCV112" s="5"/>
      <c r="WCW112" s="5"/>
      <c r="WCX112" s="5"/>
      <c r="WCY112" s="5"/>
      <c r="WCZ112" s="5"/>
      <c r="WDA112" s="5"/>
      <c r="WDB112" s="5"/>
      <c r="WDC112" s="5"/>
      <c r="WDD112" s="5"/>
      <c r="WDE112" s="5"/>
      <c r="WDF112" s="5"/>
      <c r="WDG112" s="5"/>
      <c r="WDH112" s="5"/>
      <c r="WDI112" s="5"/>
      <c r="WDJ112" s="5"/>
      <c r="WDK112" s="5"/>
      <c r="WDL112" s="5"/>
      <c r="WDM112" s="5"/>
      <c r="WDN112" s="5"/>
      <c r="WDO112" s="5"/>
      <c r="WDP112" s="5"/>
      <c r="WDQ112" s="5"/>
      <c r="WDR112" s="5"/>
      <c r="WDS112" s="5"/>
      <c r="WDT112" s="5"/>
      <c r="WDU112" s="5"/>
      <c r="WDV112" s="5"/>
      <c r="WDW112" s="5"/>
      <c r="WDX112" s="5"/>
      <c r="WDY112" s="5"/>
      <c r="WDZ112" s="5"/>
      <c r="WEA112" s="5"/>
      <c r="WEB112" s="5"/>
      <c r="WEC112" s="5"/>
      <c r="WED112" s="5"/>
      <c r="WEE112" s="5"/>
      <c r="WEF112" s="5"/>
      <c r="WEG112" s="5"/>
      <c r="WEH112" s="5"/>
      <c r="WEI112" s="5"/>
      <c r="WEJ112" s="5"/>
      <c r="WEK112" s="5"/>
      <c r="WEL112" s="5"/>
      <c r="WEM112" s="5"/>
      <c r="WEN112" s="5"/>
      <c r="WEO112" s="5"/>
      <c r="WEP112" s="5"/>
      <c r="WEQ112" s="5"/>
      <c r="WER112" s="5"/>
      <c r="WES112" s="5"/>
      <c r="WET112" s="5"/>
      <c r="WEU112" s="5"/>
      <c r="WEV112" s="5"/>
      <c r="WEW112" s="5"/>
      <c r="WEX112" s="5"/>
      <c r="WEY112" s="5"/>
      <c r="WEZ112" s="5"/>
      <c r="WFA112" s="5"/>
      <c r="WFB112" s="5"/>
      <c r="WFC112" s="5"/>
      <c r="WFD112" s="5"/>
      <c r="WFE112" s="5"/>
      <c r="WFF112" s="5"/>
      <c r="WFG112" s="5"/>
      <c r="WFH112" s="5"/>
      <c r="WFI112" s="5"/>
      <c r="WFJ112" s="5"/>
      <c r="WFK112" s="5"/>
      <c r="WFL112" s="5"/>
      <c r="WFM112" s="5"/>
      <c r="WFN112" s="5"/>
      <c r="WFO112" s="5"/>
      <c r="WFP112" s="5"/>
      <c r="WFQ112" s="5"/>
      <c r="WFR112" s="5"/>
      <c r="WFS112" s="5"/>
      <c r="WFT112" s="5"/>
      <c r="WFU112" s="5"/>
      <c r="WFV112" s="5"/>
      <c r="WFW112" s="5"/>
      <c r="WFX112" s="5"/>
      <c r="WFY112" s="5"/>
      <c r="WFZ112" s="5"/>
      <c r="WGA112" s="5"/>
      <c r="WGB112" s="5"/>
      <c r="WGC112" s="5"/>
      <c r="WGD112" s="5"/>
      <c r="WGE112" s="5"/>
      <c r="WGF112" s="5"/>
      <c r="WGG112" s="5"/>
      <c r="WGH112" s="5"/>
      <c r="WGI112" s="5"/>
      <c r="WGJ112" s="5"/>
      <c r="WGK112" s="5"/>
      <c r="WGL112" s="5"/>
      <c r="WGM112" s="5"/>
      <c r="WGN112" s="5"/>
      <c r="WGO112" s="5"/>
      <c r="WGP112" s="5"/>
      <c r="WGQ112" s="5"/>
      <c r="WGR112" s="5"/>
      <c r="WGS112" s="5"/>
      <c r="WGT112" s="5"/>
      <c r="WGU112" s="5"/>
      <c r="WGV112" s="5"/>
      <c r="WGW112" s="5"/>
      <c r="WGX112" s="5"/>
      <c r="WGY112" s="5"/>
      <c r="WGZ112" s="5"/>
      <c r="WHA112" s="5"/>
      <c r="WHB112" s="5"/>
      <c r="WHC112" s="5"/>
      <c r="WHD112" s="5"/>
      <c r="WHE112" s="5"/>
      <c r="WHF112" s="5"/>
      <c r="WHG112" s="5"/>
      <c r="WHH112" s="5"/>
      <c r="WHI112" s="5"/>
      <c r="WHJ112" s="5"/>
      <c r="WHK112" s="5"/>
      <c r="WHL112" s="5"/>
      <c r="WHM112" s="5"/>
      <c r="WHN112" s="5"/>
      <c r="WHO112" s="5"/>
      <c r="WHP112" s="5"/>
      <c r="WHQ112" s="5"/>
      <c r="WHR112" s="5"/>
      <c r="WHS112" s="5"/>
      <c r="WHT112" s="5"/>
      <c r="WHU112" s="5"/>
      <c r="WHV112" s="5"/>
      <c r="WHW112" s="5"/>
      <c r="WHX112" s="5"/>
      <c r="WHY112" s="5"/>
      <c r="WHZ112" s="5"/>
      <c r="WIA112" s="5"/>
      <c r="WIB112" s="5"/>
      <c r="WIC112" s="5"/>
      <c r="WID112" s="5"/>
      <c r="WIE112" s="5"/>
      <c r="WIF112" s="5"/>
      <c r="WIG112" s="5"/>
      <c r="WIH112" s="5"/>
      <c r="WII112" s="5"/>
      <c r="WIJ112" s="5"/>
      <c r="WIK112" s="5"/>
      <c r="WIL112" s="5"/>
      <c r="WIM112" s="5"/>
      <c r="WIN112" s="5"/>
      <c r="WIO112" s="5"/>
      <c r="WIP112" s="5"/>
      <c r="WIQ112" s="5"/>
      <c r="WIR112" s="5"/>
      <c r="WIS112" s="5"/>
      <c r="WIT112" s="5"/>
      <c r="WIU112" s="5"/>
      <c r="WIV112" s="5"/>
      <c r="WIW112" s="5"/>
      <c r="WIX112" s="5"/>
      <c r="WIY112" s="5"/>
      <c r="WIZ112" s="5"/>
      <c r="WJA112" s="5"/>
      <c r="WJB112" s="5"/>
      <c r="WJC112" s="5"/>
      <c r="WJD112" s="5"/>
      <c r="WJE112" s="5"/>
      <c r="WJF112" s="5"/>
      <c r="WJG112" s="5"/>
      <c r="WJH112" s="5"/>
      <c r="WJI112" s="5"/>
      <c r="WJJ112" s="5"/>
      <c r="WJK112" s="5"/>
      <c r="WJL112" s="5"/>
      <c r="WJM112" s="5"/>
      <c r="WJN112" s="5"/>
      <c r="WJO112" s="5"/>
      <c r="WJP112" s="5"/>
      <c r="WJQ112" s="5"/>
      <c r="WJR112" s="5"/>
      <c r="WJS112" s="5"/>
      <c r="WJT112" s="5"/>
      <c r="WJU112" s="5"/>
      <c r="WJV112" s="5"/>
      <c r="WJW112" s="5"/>
      <c r="WJX112" s="5"/>
      <c r="WJY112" s="5"/>
      <c r="WJZ112" s="5"/>
      <c r="WKA112" s="5"/>
      <c r="WKB112" s="5"/>
      <c r="WKC112" s="5"/>
      <c r="WKD112" s="5"/>
      <c r="WKE112" s="5"/>
      <c r="WKF112" s="5"/>
      <c r="WKG112" s="5"/>
      <c r="WKH112" s="5"/>
      <c r="WKI112" s="5"/>
      <c r="WKJ112" s="5"/>
      <c r="WKK112" s="5"/>
      <c r="WKL112" s="5"/>
      <c r="WKM112" s="5"/>
      <c r="WKN112" s="5"/>
      <c r="WKO112" s="5"/>
      <c r="WKP112" s="5"/>
      <c r="WKQ112" s="5"/>
      <c r="WKR112" s="5"/>
      <c r="WKS112" s="5"/>
      <c r="WKT112" s="5"/>
      <c r="WKU112" s="5"/>
      <c r="WKV112" s="5"/>
      <c r="WKW112" s="5"/>
      <c r="WKX112" s="5"/>
      <c r="WKY112" s="5"/>
      <c r="WKZ112" s="5"/>
      <c r="WLA112" s="5"/>
      <c r="WLB112" s="5"/>
      <c r="WLC112" s="5"/>
      <c r="WLD112" s="5"/>
      <c r="WLE112" s="5"/>
      <c r="WLF112" s="5"/>
      <c r="WLG112" s="5"/>
      <c r="WLH112" s="5"/>
      <c r="WLI112" s="5"/>
      <c r="WLJ112" s="5"/>
      <c r="WLK112" s="5"/>
      <c r="WLL112" s="5"/>
      <c r="WLM112" s="5"/>
      <c r="WLN112" s="5"/>
      <c r="WLO112" s="5"/>
      <c r="WLP112" s="5"/>
      <c r="WLQ112" s="5"/>
      <c r="WLR112" s="5"/>
      <c r="WLS112" s="5"/>
      <c r="WLT112" s="5"/>
      <c r="WLU112" s="5"/>
      <c r="WLV112" s="5"/>
      <c r="WLW112" s="5"/>
      <c r="WLX112" s="5"/>
      <c r="WLY112" s="5"/>
      <c r="WLZ112" s="5"/>
      <c r="WMA112" s="5"/>
      <c r="WMB112" s="5"/>
      <c r="WMC112" s="5"/>
      <c r="WMD112" s="5"/>
      <c r="WME112" s="5"/>
      <c r="WMF112" s="5"/>
      <c r="WMG112" s="5"/>
      <c r="WMH112" s="5"/>
      <c r="WMI112" s="5"/>
      <c r="WMJ112" s="5"/>
      <c r="WMK112" s="5"/>
      <c r="WML112" s="5"/>
      <c r="WMM112" s="5"/>
      <c r="WMN112" s="5"/>
      <c r="WMO112" s="5"/>
      <c r="WMP112" s="5"/>
      <c r="WMQ112" s="5"/>
      <c r="WMR112" s="5"/>
      <c r="WMS112" s="5"/>
      <c r="WMT112" s="5"/>
      <c r="WMU112" s="5"/>
      <c r="WMV112" s="5"/>
      <c r="WMW112" s="5"/>
      <c r="WMX112" s="5"/>
      <c r="WMY112" s="5"/>
      <c r="WMZ112" s="5"/>
      <c r="WNA112" s="5"/>
      <c r="WNB112" s="5"/>
      <c r="WNC112" s="5"/>
      <c r="WND112" s="5"/>
      <c r="WNE112" s="5"/>
      <c r="WNF112" s="5"/>
      <c r="WNG112" s="5"/>
      <c r="WNH112" s="5"/>
      <c r="WNI112" s="5"/>
      <c r="WNJ112" s="5"/>
      <c r="WNK112" s="5"/>
      <c r="WNL112" s="5"/>
      <c r="WNM112" s="5"/>
      <c r="WNN112" s="5"/>
      <c r="WNO112" s="5"/>
      <c r="WNP112" s="5"/>
      <c r="WNQ112" s="5"/>
      <c r="WNR112" s="5"/>
      <c r="WNS112" s="5"/>
      <c r="WNT112" s="5"/>
      <c r="WNU112" s="5"/>
      <c r="WNV112" s="5"/>
      <c r="WNW112" s="5"/>
      <c r="WNX112" s="5"/>
      <c r="WNY112" s="5"/>
      <c r="WNZ112" s="5"/>
      <c r="WOA112" s="5"/>
      <c r="WOB112" s="5"/>
      <c r="WOC112" s="5"/>
      <c r="WOD112" s="5"/>
      <c r="WOE112" s="5"/>
      <c r="WOF112" s="5"/>
      <c r="WOG112" s="5"/>
      <c r="WOH112" s="5"/>
      <c r="WOI112" s="5"/>
      <c r="WOJ112" s="5"/>
      <c r="WOK112" s="5"/>
      <c r="WOL112" s="5"/>
      <c r="WOM112" s="5"/>
      <c r="WON112" s="5"/>
      <c r="WOO112" s="5"/>
      <c r="WOP112" s="5"/>
      <c r="WOQ112" s="5"/>
      <c r="WOR112" s="5"/>
      <c r="WOS112" s="5"/>
      <c r="WOT112" s="5"/>
      <c r="WOU112" s="5"/>
      <c r="WOV112" s="5"/>
      <c r="WOW112" s="5"/>
      <c r="WOX112" s="5"/>
      <c r="WOY112" s="5"/>
      <c r="WOZ112" s="5"/>
      <c r="WPA112" s="5"/>
      <c r="WPB112" s="5"/>
      <c r="WPC112" s="5"/>
      <c r="WPD112" s="5"/>
      <c r="WPE112" s="5"/>
      <c r="WPF112" s="5"/>
      <c r="WPG112" s="5"/>
      <c r="WPH112" s="5"/>
      <c r="WPI112" s="5"/>
      <c r="WPJ112" s="5"/>
      <c r="WPK112" s="5"/>
      <c r="WPL112" s="5"/>
      <c r="WPM112" s="5"/>
      <c r="WPN112" s="5"/>
      <c r="WPO112" s="5"/>
      <c r="WPP112" s="5"/>
      <c r="WPQ112" s="5"/>
      <c r="WPR112" s="5"/>
      <c r="WPS112" s="5"/>
      <c r="WPT112" s="5"/>
      <c r="WPU112" s="5"/>
      <c r="WPV112" s="5"/>
      <c r="WPW112" s="5"/>
      <c r="WPX112" s="5"/>
      <c r="WPY112" s="5"/>
      <c r="WPZ112" s="5"/>
      <c r="WQA112" s="5"/>
      <c r="WQB112" s="5"/>
      <c r="WQC112" s="5"/>
      <c r="WQD112" s="5"/>
      <c r="WQE112" s="5"/>
      <c r="WQF112" s="5"/>
      <c r="WQG112" s="5"/>
      <c r="WQH112" s="5"/>
      <c r="WQI112" s="5"/>
      <c r="WQJ112" s="5"/>
      <c r="WQK112" s="5"/>
      <c r="WQL112" s="5"/>
      <c r="WQM112" s="5"/>
      <c r="WQN112" s="5"/>
      <c r="WQO112" s="5"/>
      <c r="WQP112" s="5"/>
      <c r="WQQ112" s="5"/>
      <c r="WQR112" s="5"/>
      <c r="WQS112" s="5"/>
      <c r="WQT112" s="5"/>
      <c r="WQU112" s="5"/>
      <c r="WQV112" s="5"/>
      <c r="WQW112" s="5"/>
      <c r="WQX112" s="5"/>
      <c r="WQY112" s="5"/>
      <c r="WQZ112" s="5"/>
      <c r="WRA112" s="5"/>
      <c r="WRB112" s="5"/>
      <c r="WRC112" s="5"/>
      <c r="WRD112" s="5"/>
      <c r="WRE112" s="5"/>
      <c r="WRF112" s="5"/>
      <c r="WRG112" s="5"/>
      <c r="WRH112" s="5"/>
      <c r="WRI112" s="5"/>
      <c r="WRJ112" s="5"/>
      <c r="WRK112" s="5"/>
      <c r="WRL112" s="5"/>
      <c r="WRM112" s="5"/>
      <c r="WRN112" s="5"/>
      <c r="WRO112" s="5"/>
      <c r="WRP112" s="5"/>
      <c r="WRQ112" s="5"/>
      <c r="WRR112" s="5"/>
      <c r="WRS112" s="5"/>
      <c r="WRT112" s="5"/>
      <c r="WRU112" s="5"/>
      <c r="WRV112" s="5"/>
      <c r="WRW112" s="5"/>
      <c r="WRX112" s="5"/>
      <c r="WRY112" s="5"/>
      <c r="WRZ112" s="5"/>
      <c r="WSA112" s="5"/>
      <c r="WSB112" s="5"/>
      <c r="WSC112" s="5"/>
      <c r="WSD112" s="5"/>
      <c r="WSE112" s="5"/>
      <c r="WSF112" s="5"/>
      <c r="WSG112" s="5"/>
      <c r="WSH112" s="5"/>
      <c r="WSI112" s="5"/>
      <c r="WSJ112" s="5"/>
      <c r="WSK112" s="5"/>
      <c r="WSL112" s="5"/>
      <c r="WSM112" s="5"/>
      <c r="WSN112" s="5"/>
      <c r="WSO112" s="5"/>
      <c r="WSP112" s="5"/>
      <c r="WSQ112" s="5"/>
      <c r="WSR112" s="5"/>
      <c r="WSS112" s="5"/>
      <c r="WST112" s="5"/>
      <c r="WSU112" s="5"/>
      <c r="WSV112" s="5"/>
      <c r="WSW112" s="5"/>
      <c r="WSX112" s="5"/>
      <c r="WSY112" s="5"/>
      <c r="WSZ112" s="5"/>
      <c r="WTA112" s="5"/>
      <c r="WTB112" s="5"/>
      <c r="WTC112" s="5"/>
      <c r="WTD112" s="5"/>
      <c r="WTE112" s="5"/>
      <c r="WTF112" s="5"/>
      <c r="WTG112" s="5"/>
      <c r="WTH112" s="5"/>
      <c r="WTI112" s="5"/>
      <c r="WTJ112" s="5"/>
      <c r="WTK112" s="5"/>
      <c r="WTL112" s="5"/>
      <c r="WTM112" s="5"/>
      <c r="WTN112" s="5"/>
      <c r="WTO112" s="5"/>
      <c r="WTP112" s="5"/>
      <c r="WTQ112" s="5"/>
      <c r="WTR112" s="5"/>
      <c r="WTS112" s="5"/>
      <c r="WTT112" s="5"/>
      <c r="WTU112" s="5"/>
      <c r="WTV112" s="5"/>
      <c r="WTW112" s="5"/>
      <c r="WTX112" s="5"/>
      <c r="WTY112" s="5"/>
      <c r="WTZ112" s="5"/>
      <c r="WUA112" s="5"/>
      <c r="WUB112" s="5"/>
      <c r="WUC112" s="5"/>
      <c r="WUD112" s="5"/>
      <c r="WUE112" s="5"/>
      <c r="WUF112" s="5"/>
      <c r="WUG112" s="5"/>
      <c r="WUH112" s="5"/>
      <c r="WUI112" s="5"/>
      <c r="WUJ112" s="5"/>
      <c r="WUK112" s="5"/>
      <c r="WUL112" s="5"/>
      <c r="WUM112" s="5"/>
    </row>
    <row r="113" spans="1:16107" s="34" customFormat="1" x14ac:dyDescent="0.2">
      <c r="A113" s="6"/>
      <c r="B113" s="6"/>
      <c r="C113" s="6"/>
      <c r="D113" s="6"/>
      <c r="E113" s="6"/>
      <c r="F113" s="6"/>
      <c r="I113" s="6"/>
      <c r="J113" s="5"/>
      <c r="K113" s="5"/>
      <c r="L113" s="5"/>
      <c r="M113" s="5"/>
      <c r="N113" s="5"/>
      <c r="O113" s="93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  <c r="NX113" s="5"/>
      <c r="NY113" s="5"/>
      <c r="NZ113" s="5"/>
      <c r="OA113" s="5"/>
      <c r="OB113" s="5"/>
      <c r="OC113" s="5"/>
      <c r="OD113" s="5"/>
      <c r="OE113" s="5"/>
      <c r="OF113" s="5"/>
      <c r="OG113" s="5"/>
      <c r="OH113" s="5"/>
      <c r="OI113" s="5"/>
      <c r="OJ113" s="5"/>
      <c r="OK113" s="5"/>
      <c r="OL113" s="5"/>
      <c r="OM113" s="5"/>
      <c r="ON113" s="5"/>
      <c r="OO113" s="5"/>
      <c r="OP113" s="5"/>
      <c r="OQ113" s="5"/>
      <c r="OR113" s="5"/>
      <c r="OS113" s="5"/>
      <c r="OT113" s="5"/>
      <c r="OU113" s="5"/>
      <c r="OV113" s="5"/>
      <c r="OW113" s="5"/>
      <c r="OX113" s="5"/>
      <c r="OY113" s="5"/>
      <c r="OZ113" s="5"/>
      <c r="PA113" s="5"/>
      <c r="PB113" s="5"/>
      <c r="PC113" s="5"/>
      <c r="PD113" s="5"/>
      <c r="PE113" s="5"/>
      <c r="PF113" s="5"/>
      <c r="PG113" s="5"/>
      <c r="PH113" s="5"/>
      <c r="PI113" s="5"/>
      <c r="PJ113" s="5"/>
      <c r="PK113" s="5"/>
      <c r="PL113" s="5"/>
      <c r="PM113" s="5"/>
      <c r="PN113" s="5"/>
      <c r="PO113" s="5"/>
      <c r="PP113" s="5"/>
      <c r="PQ113" s="5"/>
      <c r="PR113" s="5"/>
      <c r="PS113" s="5"/>
      <c r="PT113" s="5"/>
      <c r="PU113" s="5"/>
      <c r="PV113" s="5"/>
      <c r="PW113" s="5"/>
      <c r="PX113" s="5"/>
      <c r="PY113" s="5"/>
      <c r="PZ113" s="5"/>
      <c r="QA113" s="5"/>
      <c r="QB113" s="5"/>
      <c r="QC113" s="5"/>
      <c r="QD113" s="5"/>
      <c r="QE113" s="5"/>
      <c r="QF113" s="5"/>
      <c r="QG113" s="5"/>
      <c r="QH113" s="5"/>
      <c r="QI113" s="5"/>
      <c r="QJ113" s="5"/>
      <c r="QK113" s="5"/>
      <c r="QL113" s="5"/>
      <c r="QM113" s="5"/>
      <c r="QN113" s="5"/>
      <c r="QO113" s="5"/>
      <c r="QP113" s="5"/>
      <c r="QQ113" s="5"/>
      <c r="QR113" s="5"/>
      <c r="QS113" s="5"/>
      <c r="QT113" s="5"/>
      <c r="QU113" s="5"/>
      <c r="QV113" s="5"/>
      <c r="QW113" s="5"/>
      <c r="QX113" s="5"/>
      <c r="QY113" s="5"/>
      <c r="QZ113" s="5"/>
      <c r="RA113" s="5"/>
      <c r="RB113" s="5"/>
      <c r="RC113" s="5"/>
      <c r="RD113" s="5"/>
      <c r="RE113" s="5"/>
      <c r="RF113" s="5"/>
      <c r="RG113" s="5"/>
      <c r="RH113" s="5"/>
      <c r="RI113" s="5"/>
      <c r="RJ113" s="5"/>
      <c r="RK113" s="5"/>
      <c r="RL113" s="5"/>
      <c r="RM113" s="5"/>
      <c r="RN113" s="5"/>
      <c r="RO113" s="5"/>
      <c r="RP113" s="5"/>
      <c r="RQ113" s="5"/>
      <c r="RR113" s="5"/>
      <c r="RS113" s="5"/>
      <c r="RT113" s="5"/>
      <c r="RU113" s="5"/>
      <c r="RV113" s="5"/>
      <c r="RW113" s="5"/>
      <c r="RX113" s="5"/>
      <c r="RY113" s="5"/>
      <c r="RZ113" s="5"/>
      <c r="SA113" s="5"/>
      <c r="SB113" s="5"/>
      <c r="SC113" s="5"/>
      <c r="SD113" s="5"/>
      <c r="SE113" s="5"/>
      <c r="SF113" s="5"/>
      <c r="SG113" s="5"/>
      <c r="SH113" s="5"/>
      <c r="SI113" s="5"/>
      <c r="SJ113" s="5"/>
      <c r="SK113" s="5"/>
      <c r="SL113" s="5"/>
      <c r="SM113" s="5"/>
      <c r="SN113" s="5"/>
      <c r="SO113" s="5"/>
      <c r="SP113" s="5"/>
      <c r="SQ113" s="5"/>
      <c r="SR113" s="5"/>
      <c r="SS113" s="5"/>
      <c r="ST113" s="5"/>
      <c r="SU113" s="5"/>
      <c r="SV113" s="5"/>
      <c r="SW113" s="5"/>
      <c r="SX113" s="5"/>
      <c r="SY113" s="5"/>
      <c r="SZ113" s="5"/>
      <c r="TA113" s="5"/>
      <c r="TB113" s="5"/>
      <c r="TC113" s="5"/>
      <c r="TD113" s="5"/>
      <c r="TE113" s="5"/>
      <c r="TF113" s="5"/>
      <c r="TG113" s="5"/>
      <c r="TH113" s="5"/>
      <c r="TI113" s="5"/>
      <c r="TJ113" s="5"/>
      <c r="TK113" s="5"/>
      <c r="TL113" s="5"/>
      <c r="TM113" s="5"/>
      <c r="TN113" s="5"/>
      <c r="TO113" s="5"/>
      <c r="TP113" s="5"/>
      <c r="TQ113" s="5"/>
      <c r="TR113" s="5"/>
      <c r="TS113" s="5"/>
      <c r="TT113" s="5"/>
      <c r="TU113" s="5"/>
      <c r="TV113" s="5"/>
      <c r="TW113" s="5"/>
      <c r="TX113" s="5"/>
      <c r="TY113" s="5"/>
      <c r="TZ113" s="5"/>
      <c r="UA113" s="5"/>
      <c r="UB113" s="5"/>
      <c r="UC113" s="5"/>
      <c r="UD113" s="5"/>
      <c r="UE113" s="5"/>
      <c r="UF113" s="5"/>
      <c r="UG113" s="5"/>
      <c r="UH113" s="5"/>
      <c r="UI113" s="5"/>
      <c r="UJ113" s="5"/>
      <c r="UK113" s="5"/>
      <c r="UL113" s="5"/>
      <c r="UM113" s="5"/>
      <c r="UN113" s="5"/>
      <c r="UO113" s="5"/>
      <c r="UP113" s="5"/>
      <c r="UQ113" s="5"/>
      <c r="UR113" s="5"/>
      <c r="US113" s="5"/>
      <c r="UT113" s="5"/>
      <c r="UU113" s="5"/>
      <c r="UV113" s="5"/>
      <c r="UW113" s="5"/>
      <c r="UX113" s="5"/>
      <c r="UY113" s="5"/>
      <c r="UZ113" s="5"/>
      <c r="VA113" s="5"/>
      <c r="VB113" s="5"/>
      <c r="VC113" s="5"/>
      <c r="VD113" s="5"/>
      <c r="VE113" s="5"/>
      <c r="VF113" s="5"/>
      <c r="VG113" s="5"/>
      <c r="VH113" s="5"/>
      <c r="VI113" s="5"/>
      <c r="VJ113" s="5"/>
      <c r="VK113" s="5"/>
      <c r="VL113" s="5"/>
      <c r="VM113" s="5"/>
      <c r="VN113" s="5"/>
      <c r="VO113" s="5"/>
      <c r="VP113" s="5"/>
      <c r="VQ113" s="5"/>
      <c r="VR113" s="5"/>
      <c r="VS113" s="5"/>
      <c r="VT113" s="5"/>
      <c r="VU113" s="5"/>
      <c r="VV113" s="5"/>
      <c r="VW113" s="5"/>
      <c r="VX113" s="5"/>
      <c r="VY113" s="5"/>
      <c r="VZ113" s="5"/>
      <c r="WA113" s="5"/>
      <c r="WB113" s="5"/>
      <c r="WC113" s="5"/>
      <c r="WD113" s="5"/>
      <c r="WE113" s="5"/>
      <c r="WF113" s="5"/>
      <c r="WG113" s="5"/>
      <c r="WH113" s="5"/>
      <c r="WI113" s="5"/>
      <c r="WJ113" s="5"/>
      <c r="WK113" s="5"/>
      <c r="WL113" s="5"/>
      <c r="WM113" s="5"/>
      <c r="WN113" s="5"/>
      <c r="WO113" s="5"/>
      <c r="WP113" s="5"/>
      <c r="WQ113" s="5"/>
      <c r="WR113" s="5"/>
      <c r="WS113" s="5"/>
      <c r="WT113" s="5"/>
      <c r="WU113" s="5"/>
      <c r="WV113" s="5"/>
      <c r="WW113" s="5"/>
      <c r="WX113" s="5"/>
      <c r="WY113" s="5"/>
      <c r="WZ113" s="5"/>
      <c r="XA113" s="5"/>
      <c r="XB113" s="5"/>
      <c r="XC113" s="5"/>
      <c r="XD113" s="5"/>
      <c r="XE113" s="5"/>
      <c r="XF113" s="5"/>
      <c r="XG113" s="5"/>
      <c r="XH113" s="5"/>
      <c r="XI113" s="5"/>
      <c r="XJ113" s="5"/>
      <c r="XK113" s="5"/>
      <c r="XL113" s="5"/>
      <c r="XM113" s="5"/>
      <c r="XN113" s="5"/>
      <c r="XO113" s="5"/>
      <c r="XP113" s="5"/>
      <c r="XQ113" s="5"/>
      <c r="XR113" s="5"/>
      <c r="XS113" s="5"/>
      <c r="XT113" s="5"/>
      <c r="XU113" s="5"/>
      <c r="XV113" s="5"/>
      <c r="XW113" s="5"/>
      <c r="XX113" s="5"/>
      <c r="XY113" s="5"/>
      <c r="XZ113" s="5"/>
      <c r="YA113" s="5"/>
      <c r="YB113" s="5"/>
      <c r="YC113" s="5"/>
      <c r="YD113" s="5"/>
      <c r="YE113" s="5"/>
      <c r="YF113" s="5"/>
      <c r="YG113" s="5"/>
      <c r="YH113" s="5"/>
      <c r="YI113" s="5"/>
      <c r="YJ113" s="5"/>
      <c r="YK113" s="5"/>
      <c r="YL113" s="5"/>
      <c r="YM113" s="5"/>
      <c r="YN113" s="5"/>
      <c r="YO113" s="5"/>
      <c r="YP113" s="5"/>
      <c r="YQ113" s="5"/>
      <c r="YR113" s="5"/>
      <c r="YS113" s="5"/>
      <c r="YT113" s="5"/>
      <c r="YU113" s="5"/>
      <c r="YV113" s="5"/>
      <c r="YW113" s="5"/>
      <c r="YX113" s="5"/>
      <c r="YY113" s="5"/>
      <c r="YZ113" s="5"/>
      <c r="ZA113" s="5"/>
      <c r="ZB113" s="5"/>
      <c r="ZC113" s="5"/>
      <c r="ZD113" s="5"/>
      <c r="ZE113" s="5"/>
      <c r="ZF113" s="5"/>
      <c r="ZG113" s="5"/>
      <c r="ZH113" s="5"/>
      <c r="ZI113" s="5"/>
      <c r="ZJ113" s="5"/>
      <c r="ZK113" s="5"/>
      <c r="ZL113" s="5"/>
      <c r="ZM113" s="5"/>
      <c r="ZN113" s="5"/>
      <c r="ZO113" s="5"/>
      <c r="ZP113" s="5"/>
      <c r="ZQ113" s="5"/>
      <c r="ZR113" s="5"/>
      <c r="ZS113" s="5"/>
      <c r="ZT113" s="5"/>
      <c r="ZU113" s="5"/>
      <c r="ZV113" s="5"/>
      <c r="ZW113" s="5"/>
      <c r="ZX113" s="5"/>
      <c r="ZY113" s="5"/>
      <c r="ZZ113" s="5"/>
      <c r="AAA113" s="5"/>
      <c r="AAB113" s="5"/>
      <c r="AAC113" s="5"/>
      <c r="AAD113" s="5"/>
      <c r="AAE113" s="5"/>
      <c r="AAF113" s="5"/>
      <c r="AAG113" s="5"/>
      <c r="AAH113" s="5"/>
      <c r="AAI113" s="5"/>
      <c r="AAJ113" s="5"/>
      <c r="AAK113" s="5"/>
      <c r="AAL113" s="5"/>
      <c r="AAM113" s="5"/>
      <c r="AAN113" s="5"/>
      <c r="AAO113" s="5"/>
      <c r="AAP113" s="5"/>
      <c r="AAQ113" s="5"/>
      <c r="AAR113" s="5"/>
      <c r="AAS113" s="5"/>
      <c r="AAT113" s="5"/>
      <c r="AAU113" s="5"/>
      <c r="AAV113" s="5"/>
      <c r="AAW113" s="5"/>
      <c r="AAX113" s="5"/>
      <c r="AAY113" s="5"/>
      <c r="AAZ113" s="5"/>
      <c r="ABA113" s="5"/>
      <c r="ABB113" s="5"/>
      <c r="ABC113" s="5"/>
      <c r="ABD113" s="5"/>
      <c r="ABE113" s="5"/>
      <c r="ABF113" s="5"/>
      <c r="ABG113" s="5"/>
      <c r="ABH113" s="5"/>
      <c r="ABI113" s="5"/>
      <c r="ABJ113" s="5"/>
      <c r="ABK113" s="5"/>
      <c r="ABL113" s="5"/>
      <c r="ABM113" s="5"/>
      <c r="ABN113" s="5"/>
      <c r="ABO113" s="5"/>
      <c r="ABP113" s="5"/>
      <c r="ABQ113" s="5"/>
      <c r="ABR113" s="5"/>
      <c r="ABS113" s="5"/>
      <c r="ABT113" s="5"/>
      <c r="ABU113" s="5"/>
      <c r="ABV113" s="5"/>
      <c r="ABW113" s="5"/>
      <c r="ABX113" s="5"/>
      <c r="ABY113" s="5"/>
      <c r="ABZ113" s="5"/>
      <c r="ACA113" s="5"/>
      <c r="ACB113" s="5"/>
      <c r="ACC113" s="5"/>
      <c r="ACD113" s="5"/>
      <c r="ACE113" s="5"/>
      <c r="ACF113" s="5"/>
      <c r="ACG113" s="5"/>
      <c r="ACH113" s="5"/>
      <c r="ACI113" s="5"/>
      <c r="ACJ113" s="5"/>
      <c r="ACK113" s="5"/>
      <c r="ACL113" s="5"/>
      <c r="ACM113" s="5"/>
      <c r="ACN113" s="5"/>
      <c r="ACO113" s="5"/>
      <c r="ACP113" s="5"/>
      <c r="ACQ113" s="5"/>
      <c r="ACR113" s="5"/>
      <c r="ACS113" s="5"/>
      <c r="ACT113" s="5"/>
      <c r="ACU113" s="5"/>
      <c r="ACV113" s="5"/>
      <c r="ACW113" s="5"/>
      <c r="ACX113" s="5"/>
      <c r="ACY113" s="5"/>
      <c r="ACZ113" s="5"/>
      <c r="ADA113" s="5"/>
      <c r="ADB113" s="5"/>
      <c r="ADC113" s="5"/>
      <c r="ADD113" s="5"/>
      <c r="ADE113" s="5"/>
      <c r="ADF113" s="5"/>
      <c r="ADG113" s="5"/>
      <c r="ADH113" s="5"/>
      <c r="ADI113" s="5"/>
      <c r="ADJ113" s="5"/>
      <c r="ADK113" s="5"/>
      <c r="ADL113" s="5"/>
      <c r="ADM113" s="5"/>
      <c r="ADN113" s="5"/>
      <c r="ADO113" s="5"/>
      <c r="ADP113" s="5"/>
      <c r="ADQ113" s="5"/>
      <c r="ADR113" s="5"/>
      <c r="ADS113" s="5"/>
      <c r="ADT113" s="5"/>
      <c r="ADU113" s="5"/>
      <c r="ADV113" s="5"/>
      <c r="ADW113" s="5"/>
      <c r="ADX113" s="5"/>
      <c r="ADY113" s="5"/>
      <c r="ADZ113" s="5"/>
      <c r="AEA113" s="5"/>
      <c r="AEB113" s="5"/>
      <c r="AEC113" s="5"/>
      <c r="AED113" s="5"/>
      <c r="AEE113" s="5"/>
      <c r="AEF113" s="5"/>
      <c r="AEG113" s="5"/>
      <c r="AEH113" s="5"/>
      <c r="AEI113" s="5"/>
      <c r="AEJ113" s="5"/>
      <c r="AEK113" s="5"/>
      <c r="AEL113" s="5"/>
      <c r="AEM113" s="5"/>
      <c r="AEN113" s="5"/>
      <c r="AEO113" s="5"/>
      <c r="AEP113" s="5"/>
      <c r="AEQ113" s="5"/>
      <c r="AER113" s="5"/>
      <c r="AES113" s="5"/>
      <c r="AET113" s="5"/>
      <c r="AEU113" s="5"/>
      <c r="AEV113" s="5"/>
      <c r="AEW113" s="5"/>
      <c r="AEX113" s="5"/>
      <c r="AEY113" s="5"/>
      <c r="AEZ113" s="5"/>
      <c r="AFA113" s="5"/>
      <c r="AFB113" s="5"/>
      <c r="AFC113" s="5"/>
      <c r="AFD113" s="5"/>
      <c r="AFE113" s="5"/>
      <c r="AFF113" s="5"/>
      <c r="AFG113" s="5"/>
      <c r="AFH113" s="5"/>
      <c r="AFI113" s="5"/>
      <c r="AFJ113" s="5"/>
      <c r="AFK113" s="5"/>
      <c r="AFL113" s="5"/>
      <c r="AFM113" s="5"/>
      <c r="AFN113" s="5"/>
      <c r="AFO113" s="5"/>
      <c r="AFP113" s="5"/>
      <c r="AFQ113" s="5"/>
      <c r="AFR113" s="5"/>
      <c r="AFS113" s="5"/>
      <c r="AFT113" s="5"/>
      <c r="AFU113" s="5"/>
      <c r="AFV113" s="5"/>
      <c r="AFW113" s="5"/>
      <c r="AFX113" s="5"/>
      <c r="AFY113" s="5"/>
      <c r="AFZ113" s="5"/>
      <c r="AGA113" s="5"/>
      <c r="AGB113" s="5"/>
      <c r="AGC113" s="5"/>
      <c r="AGD113" s="5"/>
      <c r="AGE113" s="5"/>
      <c r="AGF113" s="5"/>
      <c r="AGG113" s="5"/>
      <c r="AGH113" s="5"/>
      <c r="AGI113" s="5"/>
      <c r="AGJ113" s="5"/>
      <c r="AGK113" s="5"/>
      <c r="AGL113" s="5"/>
      <c r="AGM113" s="5"/>
      <c r="AGN113" s="5"/>
      <c r="AGO113" s="5"/>
      <c r="AGP113" s="5"/>
      <c r="AGQ113" s="5"/>
      <c r="AGR113" s="5"/>
      <c r="AGS113" s="5"/>
      <c r="AGT113" s="5"/>
      <c r="AGU113" s="5"/>
      <c r="AGV113" s="5"/>
      <c r="AGW113" s="5"/>
      <c r="AGX113" s="5"/>
      <c r="AGY113" s="5"/>
      <c r="AGZ113" s="5"/>
      <c r="AHA113" s="5"/>
      <c r="AHB113" s="5"/>
      <c r="AHC113" s="5"/>
      <c r="AHD113" s="5"/>
      <c r="AHE113" s="5"/>
      <c r="AHF113" s="5"/>
      <c r="AHG113" s="5"/>
      <c r="AHH113" s="5"/>
      <c r="AHI113" s="5"/>
      <c r="AHJ113" s="5"/>
      <c r="AHK113" s="5"/>
      <c r="AHL113" s="5"/>
      <c r="AHM113" s="5"/>
      <c r="AHN113" s="5"/>
      <c r="AHO113" s="5"/>
      <c r="AHP113" s="5"/>
      <c r="AHQ113" s="5"/>
      <c r="AHR113" s="5"/>
      <c r="AHS113" s="5"/>
      <c r="AHT113" s="5"/>
      <c r="AHU113" s="5"/>
      <c r="AHV113" s="5"/>
      <c r="AHW113" s="5"/>
      <c r="AHX113" s="5"/>
      <c r="AHY113" s="5"/>
      <c r="AHZ113" s="5"/>
      <c r="AIA113" s="5"/>
      <c r="AIB113" s="5"/>
      <c r="AIC113" s="5"/>
      <c r="AID113" s="5"/>
      <c r="AIE113" s="5"/>
      <c r="AIF113" s="5"/>
      <c r="AIG113" s="5"/>
      <c r="AIH113" s="5"/>
      <c r="AII113" s="5"/>
      <c r="AIJ113" s="5"/>
      <c r="AIK113" s="5"/>
      <c r="AIL113" s="5"/>
      <c r="AIM113" s="5"/>
      <c r="AIN113" s="5"/>
      <c r="AIO113" s="5"/>
      <c r="AIP113" s="5"/>
      <c r="AIQ113" s="5"/>
      <c r="AIR113" s="5"/>
      <c r="AIS113" s="5"/>
      <c r="AIT113" s="5"/>
      <c r="AIU113" s="5"/>
      <c r="AIV113" s="5"/>
      <c r="AIW113" s="5"/>
      <c r="AIX113" s="5"/>
      <c r="AIY113" s="5"/>
      <c r="AIZ113" s="5"/>
      <c r="AJA113" s="5"/>
      <c r="AJB113" s="5"/>
      <c r="AJC113" s="5"/>
      <c r="AJD113" s="5"/>
      <c r="AJE113" s="5"/>
      <c r="AJF113" s="5"/>
      <c r="AJG113" s="5"/>
      <c r="AJH113" s="5"/>
      <c r="AJI113" s="5"/>
      <c r="AJJ113" s="5"/>
      <c r="AJK113" s="5"/>
      <c r="AJL113" s="5"/>
      <c r="AJM113" s="5"/>
      <c r="AJN113" s="5"/>
      <c r="AJO113" s="5"/>
      <c r="AJP113" s="5"/>
      <c r="AJQ113" s="5"/>
      <c r="AJR113" s="5"/>
      <c r="AJS113" s="5"/>
      <c r="AJT113" s="5"/>
      <c r="AJU113" s="5"/>
      <c r="AJV113" s="5"/>
      <c r="AJW113" s="5"/>
      <c r="AJX113" s="5"/>
      <c r="AJY113" s="5"/>
      <c r="AJZ113" s="5"/>
      <c r="AKA113" s="5"/>
      <c r="AKB113" s="5"/>
      <c r="AKC113" s="5"/>
      <c r="AKD113" s="5"/>
      <c r="AKE113" s="5"/>
      <c r="AKF113" s="5"/>
      <c r="AKG113" s="5"/>
      <c r="AKH113" s="5"/>
      <c r="AKI113" s="5"/>
      <c r="AKJ113" s="5"/>
      <c r="AKK113" s="5"/>
      <c r="AKL113" s="5"/>
      <c r="AKM113" s="5"/>
      <c r="AKN113" s="5"/>
      <c r="AKO113" s="5"/>
      <c r="AKP113" s="5"/>
      <c r="AKQ113" s="5"/>
      <c r="AKR113" s="5"/>
      <c r="AKS113" s="5"/>
      <c r="AKT113" s="5"/>
      <c r="AKU113" s="5"/>
      <c r="AKV113" s="5"/>
      <c r="AKW113" s="5"/>
      <c r="AKX113" s="5"/>
      <c r="AKY113" s="5"/>
      <c r="AKZ113" s="5"/>
      <c r="ALA113" s="5"/>
      <c r="ALB113" s="5"/>
      <c r="ALC113" s="5"/>
      <c r="ALD113" s="5"/>
      <c r="ALE113" s="5"/>
      <c r="ALF113" s="5"/>
      <c r="ALG113" s="5"/>
      <c r="ALH113" s="5"/>
      <c r="ALI113" s="5"/>
      <c r="ALJ113" s="5"/>
      <c r="ALK113" s="5"/>
      <c r="ALL113" s="5"/>
      <c r="ALM113" s="5"/>
      <c r="ALN113" s="5"/>
      <c r="ALO113" s="5"/>
      <c r="ALP113" s="5"/>
      <c r="ALQ113" s="5"/>
      <c r="ALR113" s="5"/>
      <c r="ALS113" s="5"/>
      <c r="ALT113" s="5"/>
      <c r="ALU113" s="5"/>
      <c r="ALV113" s="5"/>
      <c r="ALW113" s="5"/>
      <c r="ALX113" s="5"/>
      <c r="ALY113" s="5"/>
      <c r="ALZ113" s="5"/>
      <c r="AMA113" s="5"/>
      <c r="AMB113" s="5"/>
      <c r="AMC113" s="5"/>
      <c r="AMD113" s="5"/>
      <c r="AME113" s="5"/>
      <c r="AMF113" s="5"/>
      <c r="AMG113" s="5"/>
      <c r="AMH113" s="5"/>
      <c r="AMI113" s="5"/>
      <c r="AMJ113" s="5"/>
      <c r="AMK113" s="5"/>
      <c r="AML113" s="5"/>
      <c r="AMM113" s="5"/>
      <c r="AMN113" s="5"/>
      <c r="AMO113" s="5"/>
      <c r="AMP113" s="5"/>
      <c r="AMQ113" s="5"/>
      <c r="AMR113" s="5"/>
      <c r="AMS113" s="5"/>
      <c r="AMT113" s="5"/>
      <c r="AMU113" s="5"/>
      <c r="AMV113" s="5"/>
      <c r="AMW113" s="5"/>
      <c r="AMX113" s="5"/>
      <c r="AMY113" s="5"/>
      <c r="AMZ113" s="5"/>
      <c r="ANA113" s="5"/>
      <c r="ANB113" s="5"/>
      <c r="ANC113" s="5"/>
      <c r="AND113" s="5"/>
      <c r="ANE113" s="5"/>
      <c r="ANF113" s="5"/>
      <c r="ANG113" s="5"/>
      <c r="ANH113" s="5"/>
      <c r="ANI113" s="5"/>
      <c r="ANJ113" s="5"/>
      <c r="ANK113" s="5"/>
      <c r="ANL113" s="5"/>
      <c r="ANM113" s="5"/>
      <c r="ANN113" s="5"/>
      <c r="ANO113" s="5"/>
      <c r="ANP113" s="5"/>
      <c r="ANQ113" s="5"/>
      <c r="ANR113" s="5"/>
      <c r="ANS113" s="5"/>
      <c r="ANT113" s="5"/>
      <c r="ANU113" s="5"/>
      <c r="ANV113" s="5"/>
      <c r="ANW113" s="5"/>
      <c r="ANX113" s="5"/>
      <c r="ANY113" s="5"/>
      <c r="ANZ113" s="5"/>
      <c r="AOA113" s="5"/>
      <c r="AOB113" s="5"/>
      <c r="AOC113" s="5"/>
      <c r="AOD113" s="5"/>
      <c r="AOE113" s="5"/>
      <c r="AOF113" s="5"/>
      <c r="AOG113" s="5"/>
      <c r="AOH113" s="5"/>
      <c r="AOI113" s="5"/>
      <c r="AOJ113" s="5"/>
      <c r="AOK113" s="5"/>
      <c r="AOL113" s="5"/>
      <c r="AOM113" s="5"/>
      <c r="AON113" s="5"/>
      <c r="AOO113" s="5"/>
      <c r="AOP113" s="5"/>
      <c r="AOQ113" s="5"/>
      <c r="AOR113" s="5"/>
      <c r="AOS113" s="5"/>
      <c r="AOT113" s="5"/>
      <c r="AOU113" s="5"/>
      <c r="AOV113" s="5"/>
      <c r="AOW113" s="5"/>
      <c r="AOX113" s="5"/>
      <c r="AOY113" s="5"/>
      <c r="AOZ113" s="5"/>
      <c r="APA113" s="5"/>
      <c r="APB113" s="5"/>
      <c r="APC113" s="5"/>
      <c r="APD113" s="5"/>
      <c r="APE113" s="5"/>
      <c r="APF113" s="5"/>
      <c r="APG113" s="5"/>
      <c r="APH113" s="5"/>
      <c r="API113" s="5"/>
      <c r="APJ113" s="5"/>
      <c r="APK113" s="5"/>
      <c r="APL113" s="5"/>
      <c r="APM113" s="5"/>
      <c r="APN113" s="5"/>
      <c r="APO113" s="5"/>
      <c r="APP113" s="5"/>
      <c r="APQ113" s="5"/>
      <c r="APR113" s="5"/>
      <c r="APS113" s="5"/>
      <c r="APT113" s="5"/>
      <c r="APU113" s="5"/>
      <c r="APV113" s="5"/>
      <c r="APW113" s="5"/>
      <c r="APX113" s="5"/>
      <c r="APY113" s="5"/>
      <c r="APZ113" s="5"/>
      <c r="AQA113" s="5"/>
      <c r="AQB113" s="5"/>
      <c r="AQC113" s="5"/>
      <c r="AQD113" s="5"/>
      <c r="AQE113" s="5"/>
      <c r="AQF113" s="5"/>
      <c r="AQG113" s="5"/>
      <c r="AQH113" s="5"/>
      <c r="AQI113" s="5"/>
      <c r="AQJ113" s="5"/>
      <c r="AQK113" s="5"/>
      <c r="AQL113" s="5"/>
      <c r="AQM113" s="5"/>
      <c r="AQN113" s="5"/>
      <c r="AQO113" s="5"/>
      <c r="AQP113" s="5"/>
      <c r="AQQ113" s="5"/>
      <c r="AQR113" s="5"/>
      <c r="AQS113" s="5"/>
      <c r="AQT113" s="5"/>
      <c r="AQU113" s="5"/>
      <c r="AQV113" s="5"/>
      <c r="AQW113" s="5"/>
      <c r="AQX113" s="5"/>
      <c r="AQY113" s="5"/>
      <c r="AQZ113" s="5"/>
      <c r="ARA113" s="5"/>
      <c r="ARB113" s="5"/>
      <c r="ARC113" s="5"/>
      <c r="ARD113" s="5"/>
      <c r="ARE113" s="5"/>
      <c r="ARF113" s="5"/>
      <c r="ARG113" s="5"/>
      <c r="ARH113" s="5"/>
      <c r="ARI113" s="5"/>
      <c r="ARJ113" s="5"/>
      <c r="ARK113" s="5"/>
      <c r="ARL113" s="5"/>
      <c r="ARM113" s="5"/>
      <c r="ARN113" s="5"/>
      <c r="ARO113" s="5"/>
      <c r="ARP113" s="5"/>
      <c r="ARQ113" s="5"/>
      <c r="ARR113" s="5"/>
      <c r="ARS113" s="5"/>
      <c r="ART113" s="5"/>
      <c r="ARU113" s="5"/>
      <c r="ARV113" s="5"/>
      <c r="ARW113" s="5"/>
      <c r="ARX113" s="5"/>
      <c r="ARY113" s="5"/>
      <c r="ARZ113" s="5"/>
      <c r="ASA113" s="5"/>
      <c r="ASB113" s="5"/>
      <c r="ASC113" s="5"/>
      <c r="ASD113" s="5"/>
      <c r="ASE113" s="5"/>
      <c r="ASF113" s="5"/>
      <c r="ASG113" s="5"/>
      <c r="ASH113" s="5"/>
      <c r="ASI113" s="5"/>
      <c r="ASJ113" s="5"/>
      <c r="ASK113" s="5"/>
      <c r="ASL113" s="5"/>
      <c r="ASM113" s="5"/>
      <c r="ASN113" s="5"/>
      <c r="ASO113" s="5"/>
      <c r="ASP113" s="5"/>
      <c r="ASQ113" s="5"/>
      <c r="ASR113" s="5"/>
      <c r="ASS113" s="5"/>
      <c r="AST113" s="5"/>
      <c r="ASU113" s="5"/>
      <c r="ASV113" s="5"/>
      <c r="ASW113" s="5"/>
      <c r="ASX113" s="5"/>
      <c r="ASY113" s="5"/>
      <c r="ASZ113" s="5"/>
      <c r="ATA113" s="5"/>
      <c r="ATB113" s="5"/>
      <c r="ATC113" s="5"/>
      <c r="ATD113" s="5"/>
      <c r="ATE113" s="5"/>
      <c r="ATF113" s="5"/>
      <c r="ATG113" s="5"/>
      <c r="ATH113" s="5"/>
      <c r="ATI113" s="5"/>
      <c r="ATJ113" s="5"/>
      <c r="ATK113" s="5"/>
      <c r="ATL113" s="5"/>
      <c r="ATM113" s="5"/>
      <c r="ATN113" s="5"/>
      <c r="ATO113" s="5"/>
      <c r="ATP113" s="5"/>
      <c r="ATQ113" s="5"/>
      <c r="ATR113" s="5"/>
      <c r="ATS113" s="5"/>
      <c r="ATT113" s="5"/>
      <c r="ATU113" s="5"/>
      <c r="ATV113" s="5"/>
      <c r="ATW113" s="5"/>
      <c r="ATX113" s="5"/>
      <c r="ATY113" s="5"/>
      <c r="ATZ113" s="5"/>
      <c r="AUA113" s="5"/>
      <c r="AUB113" s="5"/>
      <c r="AUC113" s="5"/>
      <c r="AUD113" s="5"/>
      <c r="AUE113" s="5"/>
      <c r="AUF113" s="5"/>
      <c r="AUG113" s="5"/>
      <c r="AUH113" s="5"/>
      <c r="AUI113" s="5"/>
      <c r="AUJ113" s="5"/>
      <c r="AUK113" s="5"/>
      <c r="AUL113" s="5"/>
      <c r="AUM113" s="5"/>
      <c r="AUN113" s="5"/>
      <c r="AUO113" s="5"/>
      <c r="AUP113" s="5"/>
      <c r="AUQ113" s="5"/>
      <c r="AUR113" s="5"/>
      <c r="AUS113" s="5"/>
      <c r="AUT113" s="5"/>
      <c r="AUU113" s="5"/>
      <c r="AUV113" s="5"/>
      <c r="AUW113" s="5"/>
      <c r="AUX113" s="5"/>
      <c r="AUY113" s="5"/>
      <c r="AUZ113" s="5"/>
      <c r="AVA113" s="5"/>
      <c r="AVB113" s="5"/>
      <c r="AVC113" s="5"/>
      <c r="AVD113" s="5"/>
      <c r="AVE113" s="5"/>
      <c r="AVF113" s="5"/>
      <c r="AVG113" s="5"/>
      <c r="AVH113" s="5"/>
      <c r="AVI113" s="5"/>
      <c r="AVJ113" s="5"/>
      <c r="AVK113" s="5"/>
      <c r="AVL113" s="5"/>
      <c r="AVM113" s="5"/>
      <c r="AVN113" s="5"/>
      <c r="AVO113" s="5"/>
      <c r="AVP113" s="5"/>
      <c r="AVQ113" s="5"/>
      <c r="AVR113" s="5"/>
      <c r="AVS113" s="5"/>
      <c r="AVT113" s="5"/>
      <c r="AVU113" s="5"/>
      <c r="AVV113" s="5"/>
      <c r="AVW113" s="5"/>
      <c r="AVX113" s="5"/>
      <c r="AVY113" s="5"/>
      <c r="AVZ113" s="5"/>
      <c r="AWA113" s="5"/>
      <c r="AWB113" s="5"/>
      <c r="AWC113" s="5"/>
      <c r="AWD113" s="5"/>
      <c r="AWE113" s="5"/>
      <c r="AWF113" s="5"/>
      <c r="AWG113" s="5"/>
      <c r="AWH113" s="5"/>
      <c r="AWI113" s="5"/>
      <c r="AWJ113" s="5"/>
      <c r="AWK113" s="5"/>
      <c r="AWL113" s="5"/>
      <c r="AWM113" s="5"/>
      <c r="AWN113" s="5"/>
      <c r="AWO113" s="5"/>
      <c r="AWP113" s="5"/>
      <c r="AWQ113" s="5"/>
      <c r="AWR113" s="5"/>
      <c r="AWS113" s="5"/>
      <c r="AWT113" s="5"/>
      <c r="AWU113" s="5"/>
      <c r="AWV113" s="5"/>
      <c r="AWW113" s="5"/>
      <c r="AWX113" s="5"/>
      <c r="AWY113" s="5"/>
      <c r="AWZ113" s="5"/>
      <c r="AXA113" s="5"/>
      <c r="AXB113" s="5"/>
      <c r="AXC113" s="5"/>
      <c r="AXD113" s="5"/>
      <c r="AXE113" s="5"/>
      <c r="AXF113" s="5"/>
      <c r="AXG113" s="5"/>
      <c r="AXH113" s="5"/>
      <c r="AXI113" s="5"/>
      <c r="AXJ113" s="5"/>
      <c r="AXK113" s="5"/>
      <c r="AXL113" s="5"/>
      <c r="AXM113" s="5"/>
      <c r="AXN113" s="5"/>
      <c r="AXO113" s="5"/>
      <c r="AXP113" s="5"/>
      <c r="AXQ113" s="5"/>
      <c r="AXR113" s="5"/>
      <c r="AXS113" s="5"/>
      <c r="AXT113" s="5"/>
      <c r="AXU113" s="5"/>
      <c r="AXV113" s="5"/>
      <c r="AXW113" s="5"/>
      <c r="AXX113" s="5"/>
      <c r="AXY113" s="5"/>
      <c r="AXZ113" s="5"/>
      <c r="AYA113" s="5"/>
      <c r="AYB113" s="5"/>
      <c r="AYC113" s="5"/>
      <c r="AYD113" s="5"/>
      <c r="AYE113" s="5"/>
      <c r="AYF113" s="5"/>
      <c r="AYG113" s="5"/>
      <c r="AYH113" s="5"/>
      <c r="AYI113" s="5"/>
      <c r="AYJ113" s="5"/>
      <c r="AYK113" s="5"/>
      <c r="AYL113" s="5"/>
      <c r="AYM113" s="5"/>
      <c r="AYN113" s="5"/>
      <c r="AYO113" s="5"/>
      <c r="AYP113" s="5"/>
      <c r="AYQ113" s="5"/>
      <c r="AYR113" s="5"/>
      <c r="AYS113" s="5"/>
      <c r="AYT113" s="5"/>
      <c r="AYU113" s="5"/>
      <c r="AYV113" s="5"/>
      <c r="AYW113" s="5"/>
      <c r="AYX113" s="5"/>
      <c r="AYY113" s="5"/>
      <c r="AYZ113" s="5"/>
      <c r="AZA113" s="5"/>
      <c r="AZB113" s="5"/>
      <c r="AZC113" s="5"/>
      <c r="AZD113" s="5"/>
      <c r="AZE113" s="5"/>
      <c r="AZF113" s="5"/>
      <c r="AZG113" s="5"/>
      <c r="AZH113" s="5"/>
      <c r="AZI113" s="5"/>
      <c r="AZJ113" s="5"/>
      <c r="AZK113" s="5"/>
      <c r="AZL113" s="5"/>
      <c r="AZM113" s="5"/>
      <c r="AZN113" s="5"/>
      <c r="AZO113" s="5"/>
      <c r="AZP113" s="5"/>
      <c r="AZQ113" s="5"/>
      <c r="AZR113" s="5"/>
      <c r="AZS113" s="5"/>
      <c r="AZT113" s="5"/>
      <c r="AZU113" s="5"/>
      <c r="AZV113" s="5"/>
      <c r="AZW113" s="5"/>
      <c r="AZX113" s="5"/>
      <c r="AZY113" s="5"/>
      <c r="AZZ113" s="5"/>
      <c r="BAA113" s="5"/>
      <c r="BAB113" s="5"/>
      <c r="BAC113" s="5"/>
      <c r="BAD113" s="5"/>
      <c r="BAE113" s="5"/>
      <c r="BAF113" s="5"/>
      <c r="BAG113" s="5"/>
      <c r="BAH113" s="5"/>
      <c r="BAI113" s="5"/>
      <c r="BAJ113" s="5"/>
      <c r="BAK113" s="5"/>
      <c r="BAL113" s="5"/>
      <c r="BAM113" s="5"/>
      <c r="BAN113" s="5"/>
      <c r="BAO113" s="5"/>
      <c r="BAP113" s="5"/>
      <c r="BAQ113" s="5"/>
      <c r="BAR113" s="5"/>
      <c r="BAS113" s="5"/>
      <c r="BAT113" s="5"/>
      <c r="BAU113" s="5"/>
      <c r="BAV113" s="5"/>
      <c r="BAW113" s="5"/>
      <c r="BAX113" s="5"/>
      <c r="BAY113" s="5"/>
      <c r="BAZ113" s="5"/>
      <c r="BBA113" s="5"/>
      <c r="BBB113" s="5"/>
      <c r="BBC113" s="5"/>
      <c r="BBD113" s="5"/>
      <c r="BBE113" s="5"/>
      <c r="BBF113" s="5"/>
      <c r="BBG113" s="5"/>
      <c r="BBH113" s="5"/>
      <c r="BBI113" s="5"/>
      <c r="BBJ113" s="5"/>
      <c r="BBK113" s="5"/>
      <c r="BBL113" s="5"/>
      <c r="BBM113" s="5"/>
      <c r="BBN113" s="5"/>
      <c r="BBO113" s="5"/>
      <c r="BBP113" s="5"/>
      <c r="BBQ113" s="5"/>
      <c r="BBR113" s="5"/>
      <c r="BBS113" s="5"/>
      <c r="BBT113" s="5"/>
      <c r="BBU113" s="5"/>
      <c r="BBV113" s="5"/>
      <c r="BBW113" s="5"/>
      <c r="BBX113" s="5"/>
      <c r="BBY113" s="5"/>
      <c r="BBZ113" s="5"/>
      <c r="BCA113" s="5"/>
      <c r="BCB113" s="5"/>
      <c r="BCC113" s="5"/>
      <c r="BCD113" s="5"/>
      <c r="BCE113" s="5"/>
      <c r="BCF113" s="5"/>
      <c r="BCG113" s="5"/>
      <c r="BCH113" s="5"/>
      <c r="BCI113" s="5"/>
      <c r="BCJ113" s="5"/>
      <c r="BCK113" s="5"/>
      <c r="BCL113" s="5"/>
      <c r="BCM113" s="5"/>
      <c r="BCN113" s="5"/>
      <c r="BCO113" s="5"/>
      <c r="BCP113" s="5"/>
      <c r="BCQ113" s="5"/>
      <c r="BCR113" s="5"/>
      <c r="BCS113" s="5"/>
      <c r="BCT113" s="5"/>
      <c r="BCU113" s="5"/>
      <c r="BCV113" s="5"/>
      <c r="BCW113" s="5"/>
      <c r="BCX113" s="5"/>
      <c r="BCY113" s="5"/>
      <c r="BCZ113" s="5"/>
      <c r="BDA113" s="5"/>
      <c r="BDB113" s="5"/>
      <c r="BDC113" s="5"/>
      <c r="BDD113" s="5"/>
      <c r="BDE113" s="5"/>
      <c r="BDF113" s="5"/>
      <c r="BDG113" s="5"/>
      <c r="BDH113" s="5"/>
      <c r="BDI113" s="5"/>
      <c r="BDJ113" s="5"/>
      <c r="BDK113" s="5"/>
      <c r="BDL113" s="5"/>
      <c r="BDM113" s="5"/>
      <c r="BDN113" s="5"/>
      <c r="BDO113" s="5"/>
      <c r="BDP113" s="5"/>
      <c r="BDQ113" s="5"/>
      <c r="BDR113" s="5"/>
      <c r="BDS113" s="5"/>
      <c r="BDT113" s="5"/>
      <c r="BDU113" s="5"/>
      <c r="BDV113" s="5"/>
      <c r="BDW113" s="5"/>
      <c r="BDX113" s="5"/>
      <c r="BDY113" s="5"/>
      <c r="BDZ113" s="5"/>
      <c r="BEA113" s="5"/>
      <c r="BEB113" s="5"/>
      <c r="BEC113" s="5"/>
      <c r="BED113" s="5"/>
      <c r="BEE113" s="5"/>
      <c r="BEF113" s="5"/>
      <c r="BEG113" s="5"/>
      <c r="BEH113" s="5"/>
      <c r="BEI113" s="5"/>
      <c r="BEJ113" s="5"/>
      <c r="BEK113" s="5"/>
      <c r="BEL113" s="5"/>
      <c r="BEM113" s="5"/>
      <c r="BEN113" s="5"/>
      <c r="BEO113" s="5"/>
      <c r="BEP113" s="5"/>
      <c r="BEQ113" s="5"/>
      <c r="BER113" s="5"/>
      <c r="BES113" s="5"/>
      <c r="BET113" s="5"/>
      <c r="BEU113" s="5"/>
      <c r="BEV113" s="5"/>
      <c r="BEW113" s="5"/>
      <c r="BEX113" s="5"/>
      <c r="BEY113" s="5"/>
      <c r="BEZ113" s="5"/>
      <c r="BFA113" s="5"/>
      <c r="BFB113" s="5"/>
      <c r="BFC113" s="5"/>
      <c r="BFD113" s="5"/>
      <c r="BFE113" s="5"/>
      <c r="BFF113" s="5"/>
      <c r="BFG113" s="5"/>
      <c r="BFH113" s="5"/>
      <c r="BFI113" s="5"/>
      <c r="BFJ113" s="5"/>
      <c r="BFK113" s="5"/>
      <c r="BFL113" s="5"/>
      <c r="BFM113" s="5"/>
      <c r="BFN113" s="5"/>
      <c r="BFO113" s="5"/>
      <c r="BFP113" s="5"/>
      <c r="BFQ113" s="5"/>
      <c r="BFR113" s="5"/>
      <c r="BFS113" s="5"/>
      <c r="BFT113" s="5"/>
      <c r="BFU113" s="5"/>
      <c r="BFV113" s="5"/>
      <c r="BFW113" s="5"/>
      <c r="BFX113" s="5"/>
      <c r="BFY113" s="5"/>
      <c r="BFZ113" s="5"/>
      <c r="BGA113" s="5"/>
      <c r="BGB113" s="5"/>
      <c r="BGC113" s="5"/>
      <c r="BGD113" s="5"/>
      <c r="BGE113" s="5"/>
      <c r="BGF113" s="5"/>
      <c r="BGG113" s="5"/>
      <c r="BGH113" s="5"/>
      <c r="BGI113" s="5"/>
      <c r="BGJ113" s="5"/>
      <c r="BGK113" s="5"/>
      <c r="BGL113" s="5"/>
      <c r="BGM113" s="5"/>
      <c r="BGN113" s="5"/>
      <c r="BGO113" s="5"/>
      <c r="BGP113" s="5"/>
      <c r="BGQ113" s="5"/>
      <c r="BGR113" s="5"/>
      <c r="BGS113" s="5"/>
      <c r="BGT113" s="5"/>
      <c r="BGU113" s="5"/>
      <c r="BGV113" s="5"/>
      <c r="BGW113" s="5"/>
      <c r="BGX113" s="5"/>
      <c r="BGY113" s="5"/>
      <c r="BGZ113" s="5"/>
      <c r="BHA113" s="5"/>
      <c r="BHB113" s="5"/>
      <c r="BHC113" s="5"/>
      <c r="BHD113" s="5"/>
      <c r="BHE113" s="5"/>
      <c r="BHF113" s="5"/>
      <c r="BHG113" s="5"/>
      <c r="BHH113" s="5"/>
      <c r="BHI113" s="5"/>
      <c r="BHJ113" s="5"/>
      <c r="BHK113" s="5"/>
      <c r="BHL113" s="5"/>
      <c r="BHM113" s="5"/>
      <c r="BHN113" s="5"/>
      <c r="BHO113" s="5"/>
      <c r="BHP113" s="5"/>
      <c r="BHQ113" s="5"/>
      <c r="BHR113" s="5"/>
      <c r="BHS113" s="5"/>
      <c r="BHT113" s="5"/>
      <c r="BHU113" s="5"/>
      <c r="BHV113" s="5"/>
      <c r="BHW113" s="5"/>
      <c r="BHX113" s="5"/>
      <c r="BHY113" s="5"/>
      <c r="BHZ113" s="5"/>
      <c r="BIA113" s="5"/>
      <c r="BIB113" s="5"/>
      <c r="BIC113" s="5"/>
      <c r="BID113" s="5"/>
      <c r="BIE113" s="5"/>
      <c r="BIF113" s="5"/>
      <c r="BIG113" s="5"/>
      <c r="BIH113" s="5"/>
      <c r="BII113" s="5"/>
      <c r="BIJ113" s="5"/>
      <c r="BIK113" s="5"/>
      <c r="BIL113" s="5"/>
      <c r="BIM113" s="5"/>
      <c r="BIN113" s="5"/>
      <c r="BIO113" s="5"/>
      <c r="BIP113" s="5"/>
      <c r="BIQ113" s="5"/>
      <c r="BIR113" s="5"/>
      <c r="BIS113" s="5"/>
      <c r="BIT113" s="5"/>
      <c r="BIU113" s="5"/>
      <c r="BIV113" s="5"/>
      <c r="BIW113" s="5"/>
      <c r="BIX113" s="5"/>
      <c r="BIY113" s="5"/>
      <c r="BIZ113" s="5"/>
      <c r="BJA113" s="5"/>
      <c r="BJB113" s="5"/>
      <c r="BJC113" s="5"/>
      <c r="BJD113" s="5"/>
      <c r="BJE113" s="5"/>
      <c r="BJF113" s="5"/>
      <c r="BJG113" s="5"/>
      <c r="BJH113" s="5"/>
      <c r="BJI113" s="5"/>
      <c r="BJJ113" s="5"/>
      <c r="BJK113" s="5"/>
      <c r="BJL113" s="5"/>
      <c r="BJM113" s="5"/>
      <c r="BJN113" s="5"/>
      <c r="BJO113" s="5"/>
      <c r="BJP113" s="5"/>
      <c r="BJQ113" s="5"/>
      <c r="BJR113" s="5"/>
      <c r="BJS113" s="5"/>
      <c r="BJT113" s="5"/>
      <c r="BJU113" s="5"/>
      <c r="BJV113" s="5"/>
      <c r="BJW113" s="5"/>
      <c r="BJX113" s="5"/>
      <c r="BJY113" s="5"/>
      <c r="BJZ113" s="5"/>
      <c r="BKA113" s="5"/>
      <c r="BKB113" s="5"/>
      <c r="BKC113" s="5"/>
      <c r="BKD113" s="5"/>
      <c r="BKE113" s="5"/>
      <c r="BKF113" s="5"/>
      <c r="BKG113" s="5"/>
      <c r="BKH113" s="5"/>
      <c r="BKI113" s="5"/>
      <c r="BKJ113" s="5"/>
      <c r="BKK113" s="5"/>
      <c r="BKL113" s="5"/>
      <c r="BKM113" s="5"/>
      <c r="BKN113" s="5"/>
      <c r="BKO113" s="5"/>
      <c r="BKP113" s="5"/>
      <c r="BKQ113" s="5"/>
      <c r="BKR113" s="5"/>
      <c r="BKS113" s="5"/>
      <c r="BKT113" s="5"/>
      <c r="BKU113" s="5"/>
      <c r="BKV113" s="5"/>
      <c r="BKW113" s="5"/>
      <c r="BKX113" s="5"/>
      <c r="BKY113" s="5"/>
      <c r="BKZ113" s="5"/>
      <c r="BLA113" s="5"/>
      <c r="BLB113" s="5"/>
      <c r="BLC113" s="5"/>
      <c r="BLD113" s="5"/>
      <c r="BLE113" s="5"/>
      <c r="BLF113" s="5"/>
      <c r="BLG113" s="5"/>
      <c r="BLH113" s="5"/>
      <c r="BLI113" s="5"/>
      <c r="BLJ113" s="5"/>
      <c r="BLK113" s="5"/>
      <c r="BLL113" s="5"/>
      <c r="BLM113" s="5"/>
      <c r="BLN113" s="5"/>
      <c r="BLO113" s="5"/>
      <c r="BLP113" s="5"/>
      <c r="BLQ113" s="5"/>
      <c r="BLR113" s="5"/>
      <c r="BLS113" s="5"/>
      <c r="BLT113" s="5"/>
      <c r="BLU113" s="5"/>
      <c r="BLV113" s="5"/>
      <c r="BLW113" s="5"/>
      <c r="BLX113" s="5"/>
      <c r="BLY113" s="5"/>
      <c r="BLZ113" s="5"/>
      <c r="BMA113" s="5"/>
      <c r="BMB113" s="5"/>
      <c r="BMC113" s="5"/>
      <c r="BMD113" s="5"/>
      <c r="BME113" s="5"/>
      <c r="BMF113" s="5"/>
      <c r="BMG113" s="5"/>
      <c r="BMH113" s="5"/>
      <c r="BMI113" s="5"/>
      <c r="BMJ113" s="5"/>
      <c r="BMK113" s="5"/>
      <c r="BML113" s="5"/>
      <c r="BMM113" s="5"/>
      <c r="BMN113" s="5"/>
      <c r="BMO113" s="5"/>
      <c r="BMP113" s="5"/>
      <c r="BMQ113" s="5"/>
      <c r="BMR113" s="5"/>
      <c r="BMS113" s="5"/>
      <c r="BMT113" s="5"/>
      <c r="BMU113" s="5"/>
      <c r="BMV113" s="5"/>
      <c r="BMW113" s="5"/>
      <c r="BMX113" s="5"/>
      <c r="BMY113" s="5"/>
      <c r="BMZ113" s="5"/>
      <c r="BNA113" s="5"/>
      <c r="BNB113" s="5"/>
      <c r="BNC113" s="5"/>
      <c r="BND113" s="5"/>
      <c r="BNE113" s="5"/>
      <c r="BNF113" s="5"/>
      <c r="BNG113" s="5"/>
      <c r="BNH113" s="5"/>
      <c r="BNI113" s="5"/>
      <c r="BNJ113" s="5"/>
      <c r="BNK113" s="5"/>
      <c r="BNL113" s="5"/>
      <c r="BNM113" s="5"/>
      <c r="BNN113" s="5"/>
      <c r="BNO113" s="5"/>
      <c r="BNP113" s="5"/>
      <c r="BNQ113" s="5"/>
      <c r="BNR113" s="5"/>
      <c r="BNS113" s="5"/>
      <c r="BNT113" s="5"/>
      <c r="BNU113" s="5"/>
      <c r="BNV113" s="5"/>
      <c r="BNW113" s="5"/>
      <c r="BNX113" s="5"/>
      <c r="BNY113" s="5"/>
      <c r="BNZ113" s="5"/>
      <c r="BOA113" s="5"/>
      <c r="BOB113" s="5"/>
      <c r="BOC113" s="5"/>
      <c r="BOD113" s="5"/>
      <c r="BOE113" s="5"/>
      <c r="BOF113" s="5"/>
      <c r="BOG113" s="5"/>
      <c r="BOH113" s="5"/>
      <c r="BOI113" s="5"/>
      <c r="BOJ113" s="5"/>
      <c r="BOK113" s="5"/>
      <c r="BOL113" s="5"/>
      <c r="BOM113" s="5"/>
      <c r="BON113" s="5"/>
      <c r="BOO113" s="5"/>
      <c r="BOP113" s="5"/>
      <c r="BOQ113" s="5"/>
      <c r="BOR113" s="5"/>
      <c r="BOS113" s="5"/>
      <c r="BOT113" s="5"/>
      <c r="BOU113" s="5"/>
      <c r="BOV113" s="5"/>
      <c r="BOW113" s="5"/>
      <c r="BOX113" s="5"/>
      <c r="BOY113" s="5"/>
      <c r="BOZ113" s="5"/>
      <c r="BPA113" s="5"/>
      <c r="BPB113" s="5"/>
      <c r="BPC113" s="5"/>
      <c r="BPD113" s="5"/>
      <c r="BPE113" s="5"/>
      <c r="BPF113" s="5"/>
      <c r="BPG113" s="5"/>
      <c r="BPH113" s="5"/>
      <c r="BPI113" s="5"/>
      <c r="BPJ113" s="5"/>
      <c r="BPK113" s="5"/>
      <c r="BPL113" s="5"/>
      <c r="BPM113" s="5"/>
      <c r="BPN113" s="5"/>
      <c r="BPO113" s="5"/>
      <c r="BPP113" s="5"/>
      <c r="BPQ113" s="5"/>
      <c r="BPR113" s="5"/>
      <c r="BPS113" s="5"/>
      <c r="BPT113" s="5"/>
      <c r="BPU113" s="5"/>
      <c r="BPV113" s="5"/>
      <c r="BPW113" s="5"/>
      <c r="BPX113" s="5"/>
      <c r="BPY113" s="5"/>
      <c r="BPZ113" s="5"/>
      <c r="BQA113" s="5"/>
      <c r="BQB113" s="5"/>
      <c r="BQC113" s="5"/>
      <c r="BQD113" s="5"/>
      <c r="BQE113" s="5"/>
      <c r="BQF113" s="5"/>
      <c r="BQG113" s="5"/>
      <c r="BQH113" s="5"/>
      <c r="BQI113" s="5"/>
      <c r="BQJ113" s="5"/>
      <c r="BQK113" s="5"/>
      <c r="BQL113" s="5"/>
      <c r="BQM113" s="5"/>
      <c r="BQN113" s="5"/>
      <c r="BQO113" s="5"/>
      <c r="BQP113" s="5"/>
      <c r="BQQ113" s="5"/>
      <c r="BQR113" s="5"/>
      <c r="BQS113" s="5"/>
      <c r="BQT113" s="5"/>
      <c r="BQU113" s="5"/>
      <c r="BQV113" s="5"/>
      <c r="BQW113" s="5"/>
      <c r="BQX113" s="5"/>
      <c r="BQY113" s="5"/>
      <c r="BQZ113" s="5"/>
      <c r="BRA113" s="5"/>
      <c r="BRB113" s="5"/>
      <c r="BRC113" s="5"/>
      <c r="BRD113" s="5"/>
      <c r="BRE113" s="5"/>
      <c r="BRF113" s="5"/>
      <c r="BRG113" s="5"/>
      <c r="BRH113" s="5"/>
      <c r="BRI113" s="5"/>
      <c r="BRJ113" s="5"/>
      <c r="BRK113" s="5"/>
      <c r="BRL113" s="5"/>
      <c r="BRM113" s="5"/>
      <c r="BRN113" s="5"/>
      <c r="BRO113" s="5"/>
      <c r="BRP113" s="5"/>
      <c r="BRQ113" s="5"/>
      <c r="BRR113" s="5"/>
      <c r="BRS113" s="5"/>
      <c r="BRT113" s="5"/>
      <c r="BRU113" s="5"/>
      <c r="BRV113" s="5"/>
      <c r="BRW113" s="5"/>
      <c r="BRX113" s="5"/>
      <c r="BRY113" s="5"/>
      <c r="BRZ113" s="5"/>
      <c r="BSA113" s="5"/>
      <c r="BSB113" s="5"/>
      <c r="BSC113" s="5"/>
      <c r="BSD113" s="5"/>
      <c r="BSE113" s="5"/>
      <c r="BSF113" s="5"/>
      <c r="BSG113" s="5"/>
      <c r="BSH113" s="5"/>
      <c r="BSI113" s="5"/>
      <c r="BSJ113" s="5"/>
      <c r="BSK113" s="5"/>
      <c r="BSL113" s="5"/>
      <c r="BSM113" s="5"/>
      <c r="BSN113" s="5"/>
      <c r="BSO113" s="5"/>
      <c r="BSP113" s="5"/>
      <c r="BSQ113" s="5"/>
      <c r="BSR113" s="5"/>
      <c r="BSS113" s="5"/>
      <c r="BST113" s="5"/>
      <c r="BSU113" s="5"/>
      <c r="BSV113" s="5"/>
      <c r="BSW113" s="5"/>
      <c r="BSX113" s="5"/>
      <c r="BSY113" s="5"/>
      <c r="BSZ113" s="5"/>
      <c r="BTA113" s="5"/>
      <c r="BTB113" s="5"/>
      <c r="BTC113" s="5"/>
      <c r="BTD113" s="5"/>
      <c r="BTE113" s="5"/>
      <c r="BTF113" s="5"/>
      <c r="BTG113" s="5"/>
      <c r="BTH113" s="5"/>
      <c r="BTI113" s="5"/>
      <c r="BTJ113" s="5"/>
      <c r="BTK113" s="5"/>
      <c r="BTL113" s="5"/>
      <c r="BTM113" s="5"/>
      <c r="BTN113" s="5"/>
      <c r="BTO113" s="5"/>
      <c r="BTP113" s="5"/>
      <c r="BTQ113" s="5"/>
      <c r="BTR113" s="5"/>
      <c r="BTS113" s="5"/>
      <c r="BTT113" s="5"/>
      <c r="BTU113" s="5"/>
      <c r="BTV113" s="5"/>
      <c r="BTW113" s="5"/>
      <c r="BTX113" s="5"/>
      <c r="BTY113" s="5"/>
      <c r="BTZ113" s="5"/>
      <c r="BUA113" s="5"/>
      <c r="BUB113" s="5"/>
      <c r="BUC113" s="5"/>
      <c r="BUD113" s="5"/>
      <c r="BUE113" s="5"/>
      <c r="BUF113" s="5"/>
      <c r="BUG113" s="5"/>
      <c r="BUH113" s="5"/>
      <c r="BUI113" s="5"/>
      <c r="BUJ113" s="5"/>
      <c r="BUK113" s="5"/>
      <c r="BUL113" s="5"/>
      <c r="BUM113" s="5"/>
      <c r="BUN113" s="5"/>
      <c r="BUO113" s="5"/>
      <c r="BUP113" s="5"/>
      <c r="BUQ113" s="5"/>
      <c r="BUR113" s="5"/>
      <c r="BUS113" s="5"/>
      <c r="BUT113" s="5"/>
      <c r="BUU113" s="5"/>
      <c r="BUV113" s="5"/>
      <c r="BUW113" s="5"/>
      <c r="BUX113" s="5"/>
      <c r="BUY113" s="5"/>
      <c r="BUZ113" s="5"/>
      <c r="BVA113" s="5"/>
      <c r="BVB113" s="5"/>
      <c r="BVC113" s="5"/>
      <c r="BVD113" s="5"/>
      <c r="BVE113" s="5"/>
      <c r="BVF113" s="5"/>
      <c r="BVG113" s="5"/>
      <c r="BVH113" s="5"/>
      <c r="BVI113" s="5"/>
      <c r="BVJ113" s="5"/>
      <c r="BVK113" s="5"/>
      <c r="BVL113" s="5"/>
      <c r="BVM113" s="5"/>
      <c r="BVN113" s="5"/>
      <c r="BVO113" s="5"/>
      <c r="BVP113" s="5"/>
      <c r="BVQ113" s="5"/>
      <c r="BVR113" s="5"/>
      <c r="BVS113" s="5"/>
      <c r="BVT113" s="5"/>
      <c r="BVU113" s="5"/>
      <c r="BVV113" s="5"/>
      <c r="BVW113" s="5"/>
      <c r="BVX113" s="5"/>
      <c r="BVY113" s="5"/>
      <c r="BVZ113" s="5"/>
      <c r="BWA113" s="5"/>
      <c r="BWB113" s="5"/>
      <c r="BWC113" s="5"/>
      <c r="BWD113" s="5"/>
      <c r="BWE113" s="5"/>
      <c r="BWF113" s="5"/>
      <c r="BWG113" s="5"/>
      <c r="BWH113" s="5"/>
      <c r="BWI113" s="5"/>
      <c r="BWJ113" s="5"/>
      <c r="BWK113" s="5"/>
      <c r="BWL113" s="5"/>
      <c r="BWM113" s="5"/>
      <c r="BWN113" s="5"/>
      <c r="BWO113" s="5"/>
      <c r="BWP113" s="5"/>
      <c r="BWQ113" s="5"/>
      <c r="BWR113" s="5"/>
      <c r="BWS113" s="5"/>
      <c r="BWT113" s="5"/>
      <c r="BWU113" s="5"/>
      <c r="BWV113" s="5"/>
      <c r="BWW113" s="5"/>
      <c r="BWX113" s="5"/>
      <c r="BWY113" s="5"/>
      <c r="BWZ113" s="5"/>
      <c r="BXA113" s="5"/>
      <c r="BXB113" s="5"/>
      <c r="BXC113" s="5"/>
      <c r="BXD113" s="5"/>
      <c r="BXE113" s="5"/>
      <c r="BXF113" s="5"/>
      <c r="BXG113" s="5"/>
      <c r="BXH113" s="5"/>
      <c r="BXI113" s="5"/>
      <c r="BXJ113" s="5"/>
      <c r="BXK113" s="5"/>
      <c r="BXL113" s="5"/>
      <c r="BXM113" s="5"/>
      <c r="BXN113" s="5"/>
      <c r="BXO113" s="5"/>
      <c r="BXP113" s="5"/>
      <c r="BXQ113" s="5"/>
      <c r="BXR113" s="5"/>
      <c r="BXS113" s="5"/>
      <c r="BXT113" s="5"/>
      <c r="BXU113" s="5"/>
      <c r="BXV113" s="5"/>
      <c r="BXW113" s="5"/>
      <c r="BXX113" s="5"/>
      <c r="BXY113" s="5"/>
      <c r="BXZ113" s="5"/>
      <c r="BYA113" s="5"/>
      <c r="BYB113" s="5"/>
      <c r="BYC113" s="5"/>
      <c r="BYD113" s="5"/>
      <c r="BYE113" s="5"/>
      <c r="BYF113" s="5"/>
      <c r="BYG113" s="5"/>
      <c r="BYH113" s="5"/>
      <c r="BYI113" s="5"/>
      <c r="BYJ113" s="5"/>
      <c r="BYK113" s="5"/>
      <c r="BYL113" s="5"/>
      <c r="BYM113" s="5"/>
      <c r="BYN113" s="5"/>
      <c r="BYO113" s="5"/>
      <c r="BYP113" s="5"/>
      <c r="BYQ113" s="5"/>
      <c r="BYR113" s="5"/>
      <c r="BYS113" s="5"/>
      <c r="BYT113" s="5"/>
      <c r="BYU113" s="5"/>
      <c r="BYV113" s="5"/>
      <c r="BYW113" s="5"/>
      <c r="BYX113" s="5"/>
      <c r="BYY113" s="5"/>
      <c r="BYZ113" s="5"/>
      <c r="BZA113" s="5"/>
      <c r="BZB113" s="5"/>
      <c r="BZC113" s="5"/>
      <c r="BZD113" s="5"/>
      <c r="BZE113" s="5"/>
      <c r="BZF113" s="5"/>
      <c r="BZG113" s="5"/>
      <c r="BZH113" s="5"/>
      <c r="BZI113" s="5"/>
      <c r="BZJ113" s="5"/>
      <c r="BZK113" s="5"/>
      <c r="BZL113" s="5"/>
      <c r="BZM113" s="5"/>
      <c r="BZN113" s="5"/>
      <c r="BZO113" s="5"/>
      <c r="BZP113" s="5"/>
      <c r="BZQ113" s="5"/>
      <c r="BZR113" s="5"/>
      <c r="BZS113" s="5"/>
      <c r="BZT113" s="5"/>
      <c r="BZU113" s="5"/>
      <c r="BZV113" s="5"/>
      <c r="BZW113" s="5"/>
      <c r="BZX113" s="5"/>
      <c r="BZY113" s="5"/>
      <c r="BZZ113" s="5"/>
      <c r="CAA113" s="5"/>
      <c r="CAB113" s="5"/>
      <c r="CAC113" s="5"/>
      <c r="CAD113" s="5"/>
      <c r="CAE113" s="5"/>
      <c r="CAF113" s="5"/>
      <c r="CAG113" s="5"/>
      <c r="CAH113" s="5"/>
      <c r="CAI113" s="5"/>
      <c r="CAJ113" s="5"/>
      <c r="CAK113" s="5"/>
      <c r="CAL113" s="5"/>
      <c r="CAM113" s="5"/>
      <c r="CAN113" s="5"/>
      <c r="CAO113" s="5"/>
      <c r="CAP113" s="5"/>
      <c r="CAQ113" s="5"/>
      <c r="CAR113" s="5"/>
      <c r="CAS113" s="5"/>
      <c r="CAT113" s="5"/>
      <c r="CAU113" s="5"/>
      <c r="CAV113" s="5"/>
      <c r="CAW113" s="5"/>
      <c r="CAX113" s="5"/>
      <c r="CAY113" s="5"/>
      <c r="CAZ113" s="5"/>
      <c r="CBA113" s="5"/>
      <c r="CBB113" s="5"/>
      <c r="CBC113" s="5"/>
      <c r="CBD113" s="5"/>
      <c r="CBE113" s="5"/>
      <c r="CBF113" s="5"/>
      <c r="CBG113" s="5"/>
      <c r="CBH113" s="5"/>
      <c r="CBI113" s="5"/>
      <c r="CBJ113" s="5"/>
      <c r="CBK113" s="5"/>
      <c r="CBL113" s="5"/>
      <c r="CBM113" s="5"/>
      <c r="CBN113" s="5"/>
      <c r="CBO113" s="5"/>
      <c r="CBP113" s="5"/>
      <c r="CBQ113" s="5"/>
      <c r="CBR113" s="5"/>
      <c r="CBS113" s="5"/>
      <c r="CBT113" s="5"/>
      <c r="CBU113" s="5"/>
      <c r="CBV113" s="5"/>
      <c r="CBW113" s="5"/>
      <c r="CBX113" s="5"/>
      <c r="CBY113" s="5"/>
      <c r="CBZ113" s="5"/>
      <c r="CCA113" s="5"/>
      <c r="CCB113" s="5"/>
      <c r="CCC113" s="5"/>
      <c r="CCD113" s="5"/>
      <c r="CCE113" s="5"/>
      <c r="CCF113" s="5"/>
      <c r="CCG113" s="5"/>
      <c r="CCH113" s="5"/>
      <c r="CCI113" s="5"/>
      <c r="CCJ113" s="5"/>
      <c r="CCK113" s="5"/>
      <c r="CCL113" s="5"/>
      <c r="CCM113" s="5"/>
      <c r="CCN113" s="5"/>
      <c r="CCO113" s="5"/>
      <c r="CCP113" s="5"/>
      <c r="CCQ113" s="5"/>
      <c r="CCR113" s="5"/>
      <c r="CCS113" s="5"/>
      <c r="CCT113" s="5"/>
      <c r="CCU113" s="5"/>
      <c r="CCV113" s="5"/>
      <c r="CCW113" s="5"/>
      <c r="CCX113" s="5"/>
      <c r="CCY113" s="5"/>
      <c r="CCZ113" s="5"/>
      <c r="CDA113" s="5"/>
      <c r="CDB113" s="5"/>
      <c r="CDC113" s="5"/>
      <c r="CDD113" s="5"/>
      <c r="CDE113" s="5"/>
      <c r="CDF113" s="5"/>
      <c r="CDG113" s="5"/>
      <c r="CDH113" s="5"/>
      <c r="CDI113" s="5"/>
      <c r="CDJ113" s="5"/>
      <c r="CDK113" s="5"/>
      <c r="CDL113" s="5"/>
      <c r="CDM113" s="5"/>
      <c r="CDN113" s="5"/>
      <c r="CDO113" s="5"/>
      <c r="CDP113" s="5"/>
      <c r="CDQ113" s="5"/>
      <c r="CDR113" s="5"/>
      <c r="CDS113" s="5"/>
      <c r="CDT113" s="5"/>
      <c r="CDU113" s="5"/>
      <c r="CDV113" s="5"/>
      <c r="CDW113" s="5"/>
      <c r="CDX113" s="5"/>
      <c r="CDY113" s="5"/>
      <c r="CDZ113" s="5"/>
      <c r="CEA113" s="5"/>
      <c r="CEB113" s="5"/>
      <c r="CEC113" s="5"/>
      <c r="CED113" s="5"/>
      <c r="CEE113" s="5"/>
      <c r="CEF113" s="5"/>
      <c r="CEG113" s="5"/>
      <c r="CEH113" s="5"/>
      <c r="CEI113" s="5"/>
      <c r="CEJ113" s="5"/>
      <c r="CEK113" s="5"/>
      <c r="CEL113" s="5"/>
      <c r="CEM113" s="5"/>
      <c r="CEN113" s="5"/>
      <c r="CEO113" s="5"/>
      <c r="CEP113" s="5"/>
      <c r="CEQ113" s="5"/>
      <c r="CER113" s="5"/>
      <c r="CES113" s="5"/>
      <c r="CET113" s="5"/>
      <c r="CEU113" s="5"/>
      <c r="CEV113" s="5"/>
      <c r="CEW113" s="5"/>
      <c r="CEX113" s="5"/>
      <c r="CEY113" s="5"/>
      <c r="CEZ113" s="5"/>
      <c r="CFA113" s="5"/>
      <c r="CFB113" s="5"/>
      <c r="CFC113" s="5"/>
      <c r="CFD113" s="5"/>
      <c r="CFE113" s="5"/>
      <c r="CFF113" s="5"/>
      <c r="CFG113" s="5"/>
      <c r="CFH113" s="5"/>
      <c r="CFI113" s="5"/>
      <c r="CFJ113" s="5"/>
      <c r="CFK113" s="5"/>
      <c r="CFL113" s="5"/>
      <c r="CFM113" s="5"/>
      <c r="CFN113" s="5"/>
      <c r="CFO113" s="5"/>
      <c r="CFP113" s="5"/>
      <c r="CFQ113" s="5"/>
      <c r="CFR113" s="5"/>
      <c r="CFS113" s="5"/>
      <c r="CFT113" s="5"/>
      <c r="CFU113" s="5"/>
      <c r="CFV113" s="5"/>
      <c r="CFW113" s="5"/>
      <c r="CFX113" s="5"/>
      <c r="CFY113" s="5"/>
      <c r="CFZ113" s="5"/>
      <c r="CGA113" s="5"/>
      <c r="CGB113" s="5"/>
      <c r="CGC113" s="5"/>
      <c r="CGD113" s="5"/>
      <c r="CGE113" s="5"/>
      <c r="CGF113" s="5"/>
      <c r="CGG113" s="5"/>
      <c r="CGH113" s="5"/>
      <c r="CGI113" s="5"/>
      <c r="CGJ113" s="5"/>
      <c r="CGK113" s="5"/>
      <c r="CGL113" s="5"/>
      <c r="CGM113" s="5"/>
      <c r="CGN113" s="5"/>
      <c r="CGO113" s="5"/>
      <c r="CGP113" s="5"/>
      <c r="CGQ113" s="5"/>
      <c r="CGR113" s="5"/>
      <c r="CGS113" s="5"/>
      <c r="CGT113" s="5"/>
      <c r="CGU113" s="5"/>
      <c r="CGV113" s="5"/>
      <c r="CGW113" s="5"/>
      <c r="CGX113" s="5"/>
      <c r="CGY113" s="5"/>
      <c r="CGZ113" s="5"/>
      <c r="CHA113" s="5"/>
      <c r="CHB113" s="5"/>
      <c r="CHC113" s="5"/>
      <c r="CHD113" s="5"/>
      <c r="CHE113" s="5"/>
      <c r="CHF113" s="5"/>
      <c r="CHG113" s="5"/>
      <c r="CHH113" s="5"/>
      <c r="CHI113" s="5"/>
      <c r="CHJ113" s="5"/>
      <c r="CHK113" s="5"/>
      <c r="CHL113" s="5"/>
      <c r="CHM113" s="5"/>
      <c r="CHN113" s="5"/>
      <c r="CHO113" s="5"/>
      <c r="CHP113" s="5"/>
      <c r="CHQ113" s="5"/>
      <c r="CHR113" s="5"/>
      <c r="CHS113" s="5"/>
      <c r="CHT113" s="5"/>
      <c r="CHU113" s="5"/>
      <c r="CHV113" s="5"/>
      <c r="CHW113" s="5"/>
      <c r="CHX113" s="5"/>
      <c r="CHY113" s="5"/>
      <c r="CHZ113" s="5"/>
      <c r="CIA113" s="5"/>
      <c r="CIB113" s="5"/>
      <c r="CIC113" s="5"/>
      <c r="CID113" s="5"/>
      <c r="CIE113" s="5"/>
      <c r="CIF113" s="5"/>
      <c r="CIG113" s="5"/>
      <c r="CIH113" s="5"/>
      <c r="CII113" s="5"/>
      <c r="CIJ113" s="5"/>
      <c r="CIK113" s="5"/>
      <c r="CIL113" s="5"/>
      <c r="CIM113" s="5"/>
      <c r="CIN113" s="5"/>
      <c r="CIO113" s="5"/>
      <c r="CIP113" s="5"/>
      <c r="CIQ113" s="5"/>
      <c r="CIR113" s="5"/>
      <c r="CIS113" s="5"/>
      <c r="CIT113" s="5"/>
      <c r="CIU113" s="5"/>
      <c r="CIV113" s="5"/>
      <c r="CIW113" s="5"/>
      <c r="CIX113" s="5"/>
      <c r="CIY113" s="5"/>
      <c r="CIZ113" s="5"/>
      <c r="CJA113" s="5"/>
      <c r="CJB113" s="5"/>
      <c r="CJC113" s="5"/>
      <c r="CJD113" s="5"/>
      <c r="CJE113" s="5"/>
      <c r="CJF113" s="5"/>
      <c r="CJG113" s="5"/>
      <c r="CJH113" s="5"/>
      <c r="CJI113" s="5"/>
      <c r="CJJ113" s="5"/>
      <c r="CJK113" s="5"/>
      <c r="CJL113" s="5"/>
      <c r="CJM113" s="5"/>
      <c r="CJN113" s="5"/>
      <c r="CJO113" s="5"/>
      <c r="CJP113" s="5"/>
      <c r="CJQ113" s="5"/>
      <c r="CJR113" s="5"/>
      <c r="CJS113" s="5"/>
      <c r="CJT113" s="5"/>
      <c r="CJU113" s="5"/>
      <c r="CJV113" s="5"/>
      <c r="CJW113" s="5"/>
      <c r="CJX113" s="5"/>
      <c r="CJY113" s="5"/>
      <c r="CJZ113" s="5"/>
      <c r="CKA113" s="5"/>
      <c r="CKB113" s="5"/>
      <c r="CKC113" s="5"/>
      <c r="CKD113" s="5"/>
      <c r="CKE113" s="5"/>
      <c r="CKF113" s="5"/>
      <c r="CKG113" s="5"/>
      <c r="CKH113" s="5"/>
      <c r="CKI113" s="5"/>
      <c r="CKJ113" s="5"/>
      <c r="CKK113" s="5"/>
      <c r="CKL113" s="5"/>
      <c r="CKM113" s="5"/>
      <c r="CKN113" s="5"/>
      <c r="CKO113" s="5"/>
      <c r="CKP113" s="5"/>
      <c r="CKQ113" s="5"/>
      <c r="CKR113" s="5"/>
      <c r="CKS113" s="5"/>
      <c r="CKT113" s="5"/>
      <c r="CKU113" s="5"/>
      <c r="CKV113" s="5"/>
      <c r="CKW113" s="5"/>
      <c r="CKX113" s="5"/>
      <c r="CKY113" s="5"/>
      <c r="CKZ113" s="5"/>
      <c r="CLA113" s="5"/>
      <c r="CLB113" s="5"/>
      <c r="CLC113" s="5"/>
      <c r="CLD113" s="5"/>
      <c r="CLE113" s="5"/>
      <c r="CLF113" s="5"/>
      <c r="CLG113" s="5"/>
      <c r="CLH113" s="5"/>
      <c r="CLI113" s="5"/>
      <c r="CLJ113" s="5"/>
      <c r="CLK113" s="5"/>
      <c r="CLL113" s="5"/>
      <c r="CLM113" s="5"/>
      <c r="CLN113" s="5"/>
      <c r="CLO113" s="5"/>
      <c r="CLP113" s="5"/>
      <c r="CLQ113" s="5"/>
      <c r="CLR113" s="5"/>
      <c r="CLS113" s="5"/>
      <c r="CLT113" s="5"/>
      <c r="CLU113" s="5"/>
      <c r="CLV113" s="5"/>
      <c r="CLW113" s="5"/>
      <c r="CLX113" s="5"/>
      <c r="CLY113" s="5"/>
      <c r="CLZ113" s="5"/>
      <c r="CMA113" s="5"/>
      <c r="CMB113" s="5"/>
      <c r="CMC113" s="5"/>
      <c r="CMD113" s="5"/>
      <c r="CME113" s="5"/>
      <c r="CMF113" s="5"/>
      <c r="CMG113" s="5"/>
      <c r="CMH113" s="5"/>
      <c r="CMI113" s="5"/>
      <c r="CMJ113" s="5"/>
      <c r="CMK113" s="5"/>
      <c r="CML113" s="5"/>
      <c r="CMM113" s="5"/>
      <c r="CMN113" s="5"/>
      <c r="CMO113" s="5"/>
      <c r="CMP113" s="5"/>
      <c r="CMQ113" s="5"/>
      <c r="CMR113" s="5"/>
      <c r="CMS113" s="5"/>
      <c r="CMT113" s="5"/>
      <c r="CMU113" s="5"/>
      <c r="CMV113" s="5"/>
      <c r="CMW113" s="5"/>
      <c r="CMX113" s="5"/>
      <c r="CMY113" s="5"/>
      <c r="CMZ113" s="5"/>
      <c r="CNA113" s="5"/>
      <c r="CNB113" s="5"/>
      <c r="CNC113" s="5"/>
      <c r="CND113" s="5"/>
      <c r="CNE113" s="5"/>
      <c r="CNF113" s="5"/>
      <c r="CNG113" s="5"/>
      <c r="CNH113" s="5"/>
      <c r="CNI113" s="5"/>
      <c r="CNJ113" s="5"/>
      <c r="CNK113" s="5"/>
      <c r="CNL113" s="5"/>
      <c r="CNM113" s="5"/>
      <c r="CNN113" s="5"/>
      <c r="CNO113" s="5"/>
      <c r="CNP113" s="5"/>
      <c r="CNQ113" s="5"/>
      <c r="CNR113" s="5"/>
      <c r="CNS113" s="5"/>
      <c r="CNT113" s="5"/>
      <c r="CNU113" s="5"/>
      <c r="CNV113" s="5"/>
      <c r="CNW113" s="5"/>
      <c r="CNX113" s="5"/>
      <c r="CNY113" s="5"/>
      <c r="CNZ113" s="5"/>
      <c r="COA113" s="5"/>
      <c r="COB113" s="5"/>
      <c r="COC113" s="5"/>
      <c r="COD113" s="5"/>
      <c r="COE113" s="5"/>
      <c r="COF113" s="5"/>
      <c r="COG113" s="5"/>
      <c r="COH113" s="5"/>
      <c r="COI113" s="5"/>
      <c r="COJ113" s="5"/>
      <c r="COK113" s="5"/>
      <c r="COL113" s="5"/>
      <c r="COM113" s="5"/>
      <c r="CON113" s="5"/>
      <c r="COO113" s="5"/>
      <c r="COP113" s="5"/>
      <c r="COQ113" s="5"/>
      <c r="COR113" s="5"/>
      <c r="COS113" s="5"/>
      <c r="COT113" s="5"/>
      <c r="COU113" s="5"/>
      <c r="COV113" s="5"/>
      <c r="COW113" s="5"/>
      <c r="COX113" s="5"/>
      <c r="COY113" s="5"/>
      <c r="COZ113" s="5"/>
      <c r="CPA113" s="5"/>
      <c r="CPB113" s="5"/>
      <c r="CPC113" s="5"/>
      <c r="CPD113" s="5"/>
      <c r="CPE113" s="5"/>
      <c r="CPF113" s="5"/>
      <c r="CPG113" s="5"/>
      <c r="CPH113" s="5"/>
      <c r="CPI113" s="5"/>
      <c r="CPJ113" s="5"/>
      <c r="CPK113" s="5"/>
      <c r="CPL113" s="5"/>
      <c r="CPM113" s="5"/>
      <c r="CPN113" s="5"/>
      <c r="CPO113" s="5"/>
      <c r="CPP113" s="5"/>
      <c r="CPQ113" s="5"/>
      <c r="CPR113" s="5"/>
      <c r="CPS113" s="5"/>
      <c r="CPT113" s="5"/>
      <c r="CPU113" s="5"/>
      <c r="CPV113" s="5"/>
      <c r="CPW113" s="5"/>
      <c r="CPX113" s="5"/>
      <c r="CPY113" s="5"/>
      <c r="CPZ113" s="5"/>
      <c r="CQA113" s="5"/>
      <c r="CQB113" s="5"/>
      <c r="CQC113" s="5"/>
      <c r="CQD113" s="5"/>
      <c r="CQE113" s="5"/>
      <c r="CQF113" s="5"/>
      <c r="CQG113" s="5"/>
      <c r="CQH113" s="5"/>
      <c r="CQI113" s="5"/>
      <c r="CQJ113" s="5"/>
      <c r="CQK113" s="5"/>
      <c r="CQL113" s="5"/>
      <c r="CQM113" s="5"/>
      <c r="CQN113" s="5"/>
      <c r="CQO113" s="5"/>
      <c r="CQP113" s="5"/>
      <c r="CQQ113" s="5"/>
      <c r="CQR113" s="5"/>
      <c r="CQS113" s="5"/>
      <c r="CQT113" s="5"/>
      <c r="CQU113" s="5"/>
      <c r="CQV113" s="5"/>
      <c r="CQW113" s="5"/>
      <c r="CQX113" s="5"/>
      <c r="CQY113" s="5"/>
      <c r="CQZ113" s="5"/>
      <c r="CRA113" s="5"/>
      <c r="CRB113" s="5"/>
      <c r="CRC113" s="5"/>
      <c r="CRD113" s="5"/>
      <c r="CRE113" s="5"/>
      <c r="CRF113" s="5"/>
      <c r="CRG113" s="5"/>
      <c r="CRH113" s="5"/>
      <c r="CRI113" s="5"/>
      <c r="CRJ113" s="5"/>
      <c r="CRK113" s="5"/>
      <c r="CRL113" s="5"/>
      <c r="CRM113" s="5"/>
      <c r="CRN113" s="5"/>
      <c r="CRO113" s="5"/>
      <c r="CRP113" s="5"/>
      <c r="CRQ113" s="5"/>
      <c r="CRR113" s="5"/>
      <c r="CRS113" s="5"/>
      <c r="CRT113" s="5"/>
      <c r="CRU113" s="5"/>
      <c r="CRV113" s="5"/>
      <c r="CRW113" s="5"/>
      <c r="CRX113" s="5"/>
      <c r="CRY113" s="5"/>
      <c r="CRZ113" s="5"/>
      <c r="CSA113" s="5"/>
      <c r="CSB113" s="5"/>
      <c r="CSC113" s="5"/>
      <c r="CSD113" s="5"/>
      <c r="CSE113" s="5"/>
      <c r="CSF113" s="5"/>
      <c r="CSG113" s="5"/>
      <c r="CSH113" s="5"/>
      <c r="CSI113" s="5"/>
      <c r="CSJ113" s="5"/>
      <c r="CSK113" s="5"/>
      <c r="CSL113" s="5"/>
      <c r="CSM113" s="5"/>
      <c r="CSN113" s="5"/>
      <c r="CSO113" s="5"/>
      <c r="CSP113" s="5"/>
      <c r="CSQ113" s="5"/>
      <c r="CSR113" s="5"/>
      <c r="CSS113" s="5"/>
      <c r="CST113" s="5"/>
      <c r="CSU113" s="5"/>
      <c r="CSV113" s="5"/>
      <c r="CSW113" s="5"/>
      <c r="CSX113" s="5"/>
      <c r="CSY113" s="5"/>
      <c r="CSZ113" s="5"/>
      <c r="CTA113" s="5"/>
      <c r="CTB113" s="5"/>
      <c r="CTC113" s="5"/>
      <c r="CTD113" s="5"/>
      <c r="CTE113" s="5"/>
      <c r="CTF113" s="5"/>
      <c r="CTG113" s="5"/>
      <c r="CTH113" s="5"/>
      <c r="CTI113" s="5"/>
      <c r="CTJ113" s="5"/>
      <c r="CTK113" s="5"/>
      <c r="CTL113" s="5"/>
      <c r="CTM113" s="5"/>
      <c r="CTN113" s="5"/>
      <c r="CTO113" s="5"/>
      <c r="CTP113" s="5"/>
      <c r="CTQ113" s="5"/>
      <c r="CTR113" s="5"/>
      <c r="CTS113" s="5"/>
      <c r="CTT113" s="5"/>
      <c r="CTU113" s="5"/>
      <c r="CTV113" s="5"/>
      <c r="CTW113" s="5"/>
      <c r="CTX113" s="5"/>
      <c r="CTY113" s="5"/>
      <c r="CTZ113" s="5"/>
      <c r="CUA113" s="5"/>
      <c r="CUB113" s="5"/>
      <c r="CUC113" s="5"/>
      <c r="CUD113" s="5"/>
      <c r="CUE113" s="5"/>
      <c r="CUF113" s="5"/>
      <c r="CUG113" s="5"/>
      <c r="CUH113" s="5"/>
      <c r="CUI113" s="5"/>
      <c r="CUJ113" s="5"/>
      <c r="CUK113" s="5"/>
      <c r="CUL113" s="5"/>
      <c r="CUM113" s="5"/>
      <c r="CUN113" s="5"/>
      <c r="CUO113" s="5"/>
      <c r="CUP113" s="5"/>
      <c r="CUQ113" s="5"/>
      <c r="CUR113" s="5"/>
      <c r="CUS113" s="5"/>
      <c r="CUT113" s="5"/>
      <c r="CUU113" s="5"/>
      <c r="CUV113" s="5"/>
      <c r="CUW113" s="5"/>
      <c r="CUX113" s="5"/>
      <c r="CUY113" s="5"/>
      <c r="CUZ113" s="5"/>
      <c r="CVA113" s="5"/>
      <c r="CVB113" s="5"/>
      <c r="CVC113" s="5"/>
      <c r="CVD113" s="5"/>
      <c r="CVE113" s="5"/>
      <c r="CVF113" s="5"/>
      <c r="CVG113" s="5"/>
      <c r="CVH113" s="5"/>
      <c r="CVI113" s="5"/>
      <c r="CVJ113" s="5"/>
      <c r="CVK113" s="5"/>
      <c r="CVL113" s="5"/>
      <c r="CVM113" s="5"/>
      <c r="CVN113" s="5"/>
      <c r="CVO113" s="5"/>
      <c r="CVP113" s="5"/>
      <c r="CVQ113" s="5"/>
      <c r="CVR113" s="5"/>
      <c r="CVS113" s="5"/>
      <c r="CVT113" s="5"/>
      <c r="CVU113" s="5"/>
      <c r="CVV113" s="5"/>
      <c r="CVW113" s="5"/>
      <c r="CVX113" s="5"/>
      <c r="CVY113" s="5"/>
      <c r="CVZ113" s="5"/>
      <c r="CWA113" s="5"/>
      <c r="CWB113" s="5"/>
      <c r="CWC113" s="5"/>
      <c r="CWD113" s="5"/>
      <c r="CWE113" s="5"/>
      <c r="CWF113" s="5"/>
      <c r="CWG113" s="5"/>
      <c r="CWH113" s="5"/>
      <c r="CWI113" s="5"/>
      <c r="CWJ113" s="5"/>
      <c r="CWK113" s="5"/>
      <c r="CWL113" s="5"/>
      <c r="CWM113" s="5"/>
      <c r="CWN113" s="5"/>
      <c r="CWO113" s="5"/>
      <c r="CWP113" s="5"/>
      <c r="CWQ113" s="5"/>
      <c r="CWR113" s="5"/>
      <c r="CWS113" s="5"/>
      <c r="CWT113" s="5"/>
      <c r="CWU113" s="5"/>
      <c r="CWV113" s="5"/>
      <c r="CWW113" s="5"/>
      <c r="CWX113" s="5"/>
      <c r="CWY113" s="5"/>
      <c r="CWZ113" s="5"/>
      <c r="CXA113" s="5"/>
      <c r="CXB113" s="5"/>
      <c r="CXC113" s="5"/>
      <c r="CXD113" s="5"/>
      <c r="CXE113" s="5"/>
      <c r="CXF113" s="5"/>
      <c r="CXG113" s="5"/>
      <c r="CXH113" s="5"/>
      <c r="CXI113" s="5"/>
      <c r="CXJ113" s="5"/>
      <c r="CXK113" s="5"/>
      <c r="CXL113" s="5"/>
      <c r="CXM113" s="5"/>
      <c r="CXN113" s="5"/>
      <c r="CXO113" s="5"/>
      <c r="CXP113" s="5"/>
      <c r="CXQ113" s="5"/>
      <c r="CXR113" s="5"/>
      <c r="CXS113" s="5"/>
      <c r="CXT113" s="5"/>
      <c r="CXU113" s="5"/>
      <c r="CXV113" s="5"/>
      <c r="CXW113" s="5"/>
      <c r="CXX113" s="5"/>
      <c r="CXY113" s="5"/>
      <c r="CXZ113" s="5"/>
      <c r="CYA113" s="5"/>
      <c r="CYB113" s="5"/>
      <c r="CYC113" s="5"/>
      <c r="CYD113" s="5"/>
      <c r="CYE113" s="5"/>
      <c r="CYF113" s="5"/>
      <c r="CYG113" s="5"/>
      <c r="CYH113" s="5"/>
      <c r="CYI113" s="5"/>
      <c r="CYJ113" s="5"/>
      <c r="CYK113" s="5"/>
      <c r="CYL113" s="5"/>
      <c r="CYM113" s="5"/>
      <c r="CYN113" s="5"/>
      <c r="CYO113" s="5"/>
      <c r="CYP113" s="5"/>
      <c r="CYQ113" s="5"/>
      <c r="CYR113" s="5"/>
      <c r="CYS113" s="5"/>
      <c r="CYT113" s="5"/>
      <c r="CYU113" s="5"/>
      <c r="CYV113" s="5"/>
      <c r="CYW113" s="5"/>
      <c r="CYX113" s="5"/>
      <c r="CYY113" s="5"/>
      <c r="CYZ113" s="5"/>
      <c r="CZA113" s="5"/>
      <c r="CZB113" s="5"/>
      <c r="CZC113" s="5"/>
      <c r="CZD113" s="5"/>
      <c r="CZE113" s="5"/>
      <c r="CZF113" s="5"/>
      <c r="CZG113" s="5"/>
      <c r="CZH113" s="5"/>
      <c r="CZI113" s="5"/>
      <c r="CZJ113" s="5"/>
      <c r="CZK113" s="5"/>
      <c r="CZL113" s="5"/>
      <c r="CZM113" s="5"/>
      <c r="CZN113" s="5"/>
      <c r="CZO113" s="5"/>
      <c r="CZP113" s="5"/>
      <c r="CZQ113" s="5"/>
      <c r="CZR113" s="5"/>
      <c r="CZS113" s="5"/>
      <c r="CZT113" s="5"/>
      <c r="CZU113" s="5"/>
      <c r="CZV113" s="5"/>
      <c r="CZW113" s="5"/>
      <c r="CZX113" s="5"/>
      <c r="CZY113" s="5"/>
      <c r="CZZ113" s="5"/>
      <c r="DAA113" s="5"/>
      <c r="DAB113" s="5"/>
      <c r="DAC113" s="5"/>
      <c r="DAD113" s="5"/>
      <c r="DAE113" s="5"/>
      <c r="DAF113" s="5"/>
      <c r="DAG113" s="5"/>
      <c r="DAH113" s="5"/>
      <c r="DAI113" s="5"/>
      <c r="DAJ113" s="5"/>
      <c r="DAK113" s="5"/>
      <c r="DAL113" s="5"/>
      <c r="DAM113" s="5"/>
      <c r="DAN113" s="5"/>
      <c r="DAO113" s="5"/>
      <c r="DAP113" s="5"/>
      <c r="DAQ113" s="5"/>
      <c r="DAR113" s="5"/>
      <c r="DAS113" s="5"/>
      <c r="DAT113" s="5"/>
      <c r="DAU113" s="5"/>
      <c r="DAV113" s="5"/>
      <c r="DAW113" s="5"/>
      <c r="DAX113" s="5"/>
      <c r="DAY113" s="5"/>
      <c r="DAZ113" s="5"/>
      <c r="DBA113" s="5"/>
      <c r="DBB113" s="5"/>
      <c r="DBC113" s="5"/>
      <c r="DBD113" s="5"/>
      <c r="DBE113" s="5"/>
      <c r="DBF113" s="5"/>
      <c r="DBG113" s="5"/>
      <c r="DBH113" s="5"/>
      <c r="DBI113" s="5"/>
      <c r="DBJ113" s="5"/>
      <c r="DBK113" s="5"/>
      <c r="DBL113" s="5"/>
      <c r="DBM113" s="5"/>
      <c r="DBN113" s="5"/>
      <c r="DBO113" s="5"/>
      <c r="DBP113" s="5"/>
      <c r="DBQ113" s="5"/>
      <c r="DBR113" s="5"/>
      <c r="DBS113" s="5"/>
      <c r="DBT113" s="5"/>
      <c r="DBU113" s="5"/>
      <c r="DBV113" s="5"/>
      <c r="DBW113" s="5"/>
      <c r="DBX113" s="5"/>
      <c r="DBY113" s="5"/>
      <c r="DBZ113" s="5"/>
      <c r="DCA113" s="5"/>
      <c r="DCB113" s="5"/>
      <c r="DCC113" s="5"/>
      <c r="DCD113" s="5"/>
      <c r="DCE113" s="5"/>
      <c r="DCF113" s="5"/>
      <c r="DCG113" s="5"/>
      <c r="DCH113" s="5"/>
      <c r="DCI113" s="5"/>
      <c r="DCJ113" s="5"/>
      <c r="DCK113" s="5"/>
      <c r="DCL113" s="5"/>
      <c r="DCM113" s="5"/>
      <c r="DCN113" s="5"/>
      <c r="DCO113" s="5"/>
      <c r="DCP113" s="5"/>
      <c r="DCQ113" s="5"/>
      <c r="DCR113" s="5"/>
      <c r="DCS113" s="5"/>
      <c r="DCT113" s="5"/>
      <c r="DCU113" s="5"/>
      <c r="DCV113" s="5"/>
      <c r="DCW113" s="5"/>
      <c r="DCX113" s="5"/>
      <c r="DCY113" s="5"/>
      <c r="DCZ113" s="5"/>
      <c r="DDA113" s="5"/>
      <c r="DDB113" s="5"/>
      <c r="DDC113" s="5"/>
      <c r="DDD113" s="5"/>
      <c r="DDE113" s="5"/>
      <c r="DDF113" s="5"/>
      <c r="DDG113" s="5"/>
      <c r="DDH113" s="5"/>
      <c r="DDI113" s="5"/>
      <c r="DDJ113" s="5"/>
      <c r="DDK113" s="5"/>
      <c r="DDL113" s="5"/>
      <c r="DDM113" s="5"/>
      <c r="DDN113" s="5"/>
      <c r="DDO113" s="5"/>
      <c r="DDP113" s="5"/>
      <c r="DDQ113" s="5"/>
      <c r="DDR113" s="5"/>
      <c r="DDS113" s="5"/>
      <c r="DDT113" s="5"/>
      <c r="DDU113" s="5"/>
      <c r="DDV113" s="5"/>
      <c r="DDW113" s="5"/>
      <c r="DDX113" s="5"/>
      <c r="DDY113" s="5"/>
      <c r="DDZ113" s="5"/>
      <c r="DEA113" s="5"/>
      <c r="DEB113" s="5"/>
      <c r="DEC113" s="5"/>
      <c r="DED113" s="5"/>
      <c r="DEE113" s="5"/>
      <c r="DEF113" s="5"/>
      <c r="DEG113" s="5"/>
      <c r="DEH113" s="5"/>
      <c r="DEI113" s="5"/>
      <c r="DEJ113" s="5"/>
      <c r="DEK113" s="5"/>
      <c r="DEL113" s="5"/>
      <c r="DEM113" s="5"/>
      <c r="DEN113" s="5"/>
      <c r="DEO113" s="5"/>
      <c r="DEP113" s="5"/>
      <c r="DEQ113" s="5"/>
      <c r="DER113" s="5"/>
      <c r="DES113" s="5"/>
      <c r="DET113" s="5"/>
      <c r="DEU113" s="5"/>
      <c r="DEV113" s="5"/>
      <c r="DEW113" s="5"/>
      <c r="DEX113" s="5"/>
      <c r="DEY113" s="5"/>
      <c r="DEZ113" s="5"/>
      <c r="DFA113" s="5"/>
      <c r="DFB113" s="5"/>
      <c r="DFC113" s="5"/>
      <c r="DFD113" s="5"/>
      <c r="DFE113" s="5"/>
      <c r="DFF113" s="5"/>
      <c r="DFG113" s="5"/>
      <c r="DFH113" s="5"/>
      <c r="DFI113" s="5"/>
      <c r="DFJ113" s="5"/>
      <c r="DFK113" s="5"/>
      <c r="DFL113" s="5"/>
      <c r="DFM113" s="5"/>
      <c r="DFN113" s="5"/>
      <c r="DFO113" s="5"/>
      <c r="DFP113" s="5"/>
      <c r="DFQ113" s="5"/>
      <c r="DFR113" s="5"/>
      <c r="DFS113" s="5"/>
      <c r="DFT113" s="5"/>
      <c r="DFU113" s="5"/>
      <c r="DFV113" s="5"/>
      <c r="DFW113" s="5"/>
      <c r="DFX113" s="5"/>
      <c r="DFY113" s="5"/>
      <c r="DFZ113" s="5"/>
      <c r="DGA113" s="5"/>
      <c r="DGB113" s="5"/>
      <c r="DGC113" s="5"/>
      <c r="DGD113" s="5"/>
      <c r="DGE113" s="5"/>
      <c r="DGF113" s="5"/>
      <c r="DGG113" s="5"/>
      <c r="DGH113" s="5"/>
      <c r="DGI113" s="5"/>
      <c r="DGJ113" s="5"/>
      <c r="DGK113" s="5"/>
      <c r="DGL113" s="5"/>
      <c r="DGM113" s="5"/>
      <c r="DGN113" s="5"/>
      <c r="DGO113" s="5"/>
      <c r="DGP113" s="5"/>
      <c r="DGQ113" s="5"/>
      <c r="DGR113" s="5"/>
      <c r="DGS113" s="5"/>
      <c r="DGT113" s="5"/>
      <c r="DGU113" s="5"/>
      <c r="DGV113" s="5"/>
      <c r="DGW113" s="5"/>
      <c r="DGX113" s="5"/>
      <c r="DGY113" s="5"/>
      <c r="DGZ113" s="5"/>
      <c r="DHA113" s="5"/>
      <c r="DHB113" s="5"/>
      <c r="DHC113" s="5"/>
      <c r="DHD113" s="5"/>
      <c r="DHE113" s="5"/>
      <c r="DHF113" s="5"/>
      <c r="DHG113" s="5"/>
      <c r="DHH113" s="5"/>
      <c r="DHI113" s="5"/>
      <c r="DHJ113" s="5"/>
      <c r="DHK113" s="5"/>
      <c r="DHL113" s="5"/>
      <c r="DHM113" s="5"/>
      <c r="DHN113" s="5"/>
      <c r="DHO113" s="5"/>
      <c r="DHP113" s="5"/>
      <c r="DHQ113" s="5"/>
      <c r="DHR113" s="5"/>
      <c r="DHS113" s="5"/>
      <c r="DHT113" s="5"/>
      <c r="DHU113" s="5"/>
      <c r="DHV113" s="5"/>
      <c r="DHW113" s="5"/>
      <c r="DHX113" s="5"/>
      <c r="DHY113" s="5"/>
      <c r="DHZ113" s="5"/>
      <c r="DIA113" s="5"/>
      <c r="DIB113" s="5"/>
      <c r="DIC113" s="5"/>
      <c r="DID113" s="5"/>
      <c r="DIE113" s="5"/>
      <c r="DIF113" s="5"/>
      <c r="DIG113" s="5"/>
      <c r="DIH113" s="5"/>
      <c r="DII113" s="5"/>
      <c r="DIJ113" s="5"/>
      <c r="DIK113" s="5"/>
      <c r="DIL113" s="5"/>
      <c r="DIM113" s="5"/>
      <c r="DIN113" s="5"/>
      <c r="DIO113" s="5"/>
      <c r="DIP113" s="5"/>
      <c r="DIQ113" s="5"/>
      <c r="DIR113" s="5"/>
      <c r="DIS113" s="5"/>
      <c r="DIT113" s="5"/>
      <c r="DIU113" s="5"/>
      <c r="DIV113" s="5"/>
      <c r="DIW113" s="5"/>
      <c r="DIX113" s="5"/>
      <c r="DIY113" s="5"/>
      <c r="DIZ113" s="5"/>
      <c r="DJA113" s="5"/>
      <c r="DJB113" s="5"/>
      <c r="DJC113" s="5"/>
      <c r="DJD113" s="5"/>
      <c r="DJE113" s="5"/>
      <c r="DJF113" s="5"/>
      <c r="DJG113" s="5"/>
      <c r="DJH113" s="5"/>
      <c r="DJI113" s="5"/>
      <c r="DJJ113" s="5"/>
      <c r="DJK113" s="5"/>
      <c r="DJL113" s="5"/>
      <c r="DJM113" s="5"/>
      <c r="DJN113" s="5"/>
      <c r="DJO113" s="5"/>
      <c r="DJP113" s="5"/>
      <c r="DJQ113" s="5"/>
      <c r="DJR113" s="5"/>
      <c r="DJS113" s="5"/>
      <c r="DJT113" s="5"/>
      <c r="DJU113" s="5"/>
      <c r="DJV113" s="5"/>
      <c r="DJW113" s="5"/>
      <c r="DJX113" s="5"/>
      <c r="DJY113" s="5"/>
      <c r="DJZ113" s="5"/>
      <c r="DKA113" s="5"/>
      <c r="DKB113" s="5"/>
      <c r="DKC113" s="5"/>
      <c r="DKD113" s="5"/>
      <c r="DKE113" s="5"/>
      <c r="DKF113" s="5"/>
      <c r="DKG113" s="5"/>
      <c r="DKH113" s="5"/>
      <c r="DKI113" s="5"/>
      <c r="DKJ113" s="5"/>
      <c r="DKK113" s="5"/>
      <c r="DKL113" s="5"/>
      <c r="DKM113" s="5"/>
      <c r="DKN113" s="5"/>
      <c r="DKO113" s="5"/>
      <c r="DKP113" s="5"/>
      <c r="DKQ113" s="5"/>
      <c r="DKR113" s="5"/>
      <c r="DKS113" s="5"/>
      <c r="DKT113" s="5"/>
      <c r="DKU113" s="5"/>
      <c r="DKV113" s="5"/>
      <c r="DKW113" s="5"/>
      <c r="DKX113" s="5"/>
      <c r="DKY113" s="5"/>
      <c r="DKZ113" s="5"/>
      <c r="DLA113" s="5"/>
      <c r="DLB113" s="5"/>
      <c r="DLC113" s="5"/>
      <c r="DLD113" s="5"/>
      <c r="DLE113" s="5"/>
      <c r="DLF113" s="5"/>
      <c r="DLG113" s="5"/>
      <c r="DLH113" s="5"/>
      <c r="DLI113" s="5"/>
      <c r="DLJ113" s="5"/>
      <c r="DLK113" s="5"/>
      <c r="DLL113" s="5"/>
      <c r="DLM113" s="5"/>
      <c r="DLN113" s="5"/>
      <c r="DLO113" s="5"/>
      <c r="DLP113" s="5"/>
      <c r="DLQ113" s="5"/>
      <c r="DLR113" s="5"/>
      <c r="DLS113" s="5"/>
      <c r="DLT113" s="5"/>
      <c r="DLU113" s="5"/>
      <c r="DLV113" s="5"/>
      <c r="DLW113" s="5"/>
      <c r="DLX113" s="5"/>
      <c r="DLY113" s="5"/>
      <c r="DLZ113" s="5"/>
      <c r="DMA113" s="5"/>
      <c r="DMB113" s="5"/>
      <c r="DMC113" s="5"/>
      <c r="DMD113" s="5"/>
      <c r="DME113" s="5"/>
      <c r="DMF113" s="5"/>
      <c r="DMG113" s="5"/>
      <c r="DMH113" s="5"/>
      <c r="DMI113" s="5"/>
      <c r="DMJ113" s="5"/>
      <c r="DMK113" s="5"/>
      <c r="DML113" s="5"/>
      <c r="DMM113" s="5"/>
      <c r="DMN113" s="5"/>
      <c r="DMO113" s="5"/>
      <c r="DMP113" s="5"/>
      <c r="DMQ113" s="5"/>
      <c r="DMR113" s="5"/>
      <c r="DMS113" s="5"/>
      <c r="DMT113" s="5"/>
      <c r="DMU113" s="5"/>
      <c r="DMV113" s="5"/>
      <c r="DMW113" s="5"/>
      <c r="DMX113" s="5"/>
      <c r="DMY113" s="5"/>
      <c r="DMZ113" s="5"/>
      <c r="DNA113" s="5"/>
      <c r="DNB113" s="5"/>
      <c r="DNC113" s="5"/>
      <c r="DND113" s="5"/>
      <c r="DNE113" s="5"/>
      <c r="DNF113" s="5"/>
      <c r="DNG113" s="5"/>
      <c r="DNH113" s="5"/>
      <c r="DNI113" s="5"/>
      <c r="DNJ113" s="5"/>
      <c r="DNK113" s="5"/>
      <c r="DNL113" s="5"/>
      <c r="DNM113" s="5"/>
      <c r="DNN113" s="5"/>
      <c r="DNO113" s="5"/>
      <c r="DNP113" s="5"/>
      <c r="DNQ113" s="5"/>
      <c r="DNR113" s="5"/>
      <c r="DNS113" s="5"/>
      <c r="DNT113" s="5"/>
      <c r="DNU113" s="5"/>
      <c r="DNV113" s="5"/>
      <c r="DNW113" s="5"/>
      <c r="DNX113" s="5"/>
      <c r="DNY113" s="5"/>
      <c r="DNZ113" s="5"/>
      <c r="DOA113" s="5"/>
      <c r="DOB113" s="5"/>
      <c r="DOC113" s="5"/>
      <c r="DOD113" s="5"/>
      <c r="DOE113" s="5"/>
      <c r="DOF113" s="5"/>
      <c r="DOG113" s="5"/>
      <c r="DOH113" s="5"/>
      <c r="DOI113" s="5"/>
      <c r="DOJ113" s="5"/>
      <c r="DOK113" s="5"/>
      <c r="DOL113" s="5"/>
      <c r="DOM113" s="5"/>
      <c r="DON113" s="5"/>
      <c r="DOO113" s="5"/>
      <c r="DOP113" s="5"/>
      <c r="DOQ113" s="5"/>
      <c r="DOR113" s="5"/>
      <c r="DOS113" s="5"/>
      <c r="DOT113" s="5"/>
      <c r="DOU113" s="5"/>
      <c r="DOV113" s="5"/>
      <c r="DOW113" s="5"/>
      <c r="DOX113" s="5"/>
      <c r="DOY113" s="5"/>
      <c r="DOZ113" s="5"/>
      <c r="DPA113" s="5"/>
      <c r="DPB113" s="5"/>
      <c r="DPC113" s="5"/>
      <c r="DPD113" s="5"/>
      <c r="DPE113" s="5"/>
      <c r="DPF113" s="5"/>
      <c r="DPG113" s="5"/>
      <c r="DPH113" s="5"/>
      <c r="DPI113" s="5"/>
      <c r="DPJ113" s="5"/>
      <c r="DPK113" s="5"/>
      <c r="DPL113" s="5"/>
      <c r="DPM113" s="5"/>
      <c r="DPN113" s="5"/>
      <c r="DPO113" s="5"/>
      <c r="DPP113" s="5"/>
      <c r="DPQ113" s="5"/>
      <c r="DPR113" s="5"/>
      <c r="DPS113" s="5"/>
      <c r="DPT113" s="5"/>
      <c r="DPU113" s="5"/>
      <c r="DPV113" s="5"/>
      <c r="DPW113" s="5"/>
      <c r="DPX113" s="5"/>
      <c r="DPY113" s="5"/>
      <c r="DPZ113" s="5"/>
      <c r="DQA113" s="5"/>
      <c r="DQB113" s="5"/>
      <c r="DQC113" s="5"/>
      <c r="DQD113" s="5"/>
      <c r="DQE113" s="5"/>
      <c r="DQF113" s="5"/>
      <c r="DQG113" s="5"/>
      <c r="DQH113" s="5"/>
      <c r="DQI113" s="5"/>
      <c r="DQJ113" s="5"/>
      <c r="DQK113" s="5"/>
      <c r="DQL113" s="5"/>
      <c r="DQM113" s="5"/>
      <c r="DQN113" s="5"/>
      <c r="DQO113" s="5"/>
      <c r="DQP113" s="5"/>
      <c r="DQQ113" s="5"/>
      <c r="DQR113" s="5"/>
      <c r="DQS113" s="5"/>
      <c r="DQT113" s="5"/>
      <c r="DQU113" s="5"/>
      <c r="DQV113" s="5"/>
      <c r="DQW113" s="5"/>
      <c r="DQX113" s="5"/>
      <c r="DQY113" s="5"/>
      <c r="DQZ113" s="5"/>
      <c r="DRA113" s="5"/>
      <c r="DRB113" s="5"/>
      <c r="DRC113" s="5"/>
      <c r="DRD113" s="5"/>
      <c r="DRE113" s="5"/>
      <c r="DRF113" s="5"/>
      <c r="DRG113" s="5"/>
      <c r="DRH113" s="5"/>
      <c r="DRI113" s="5"/>
      <c r="DRJ113" s="5"/>
      <c r="DRK113" s="5"/>
      <c r="DRL113" s="5"/>
      <c r="DRM113" s="5"/>
      <c r="DRN113" s="5"/>
      <c r="DRO113" s="5"/>
      <c r="DRP113" s="5"/>
      <c r="DRQ113" s="5"/>
      <c r="DRR113" s="5"/>
      <c r="DRS113" s="5"/>
      <c r="DRT113" s="5"/>
      <c r="DRU113" s="5"/>
      <c r="DRV113" s="5"/>
      <c r="DRW113" s="5"/>
      <c r="DRX113" s="5"/>
      <c r="DRY113" s="5"/>
      <c r="DRZ113" s="5"/>
      <c r="DSA113" s="5"/>
      <c r="DSB113" s="5"/>
      <c r="DSC113" s="5"/>
      <c r="DSD113" s="5"/>
      <c r="DSE113" s="5"/>
      <c r="DSF113" s="5"/>
      <c r="DSG113" s="5"/>
      <c r="DSH113" s="5"/>
      <c r="DSI113" s="5"/>
      <c r="DSJ113" s="5"/>
      <c r="DSK113" s="5"/>
      <c r="DSL113" s="5"/>
      <c r="DSM113" s="5"/>
      <c r="DSN113" s="5"/>
      <c r="DSO113" s="5"/>
      <c r="DSP113" s="5"/>
      <c r="DSQ113" s="5"/>
      <c r="DSR113" s="5"/>
      <c r="DSS113" s="5"/>
      <c r="DST113" s="5"/>
      <c r="DSU113" s="5"/>
      <c r="DSV113" s="5"/>
      <c r="DSW113" s="5"/>
      <c r="DSX113" s="5"/>
      <c r="DSY113" s="5"/>
      <c r="DSZ113" s="5"/>
      <c r="DTA113" s="5"/>
      <c r="DTB113" s="5"/>
      <c r="DTC113" s="5"/>
      <c r="DTD113" s="5"/>
      <c r="DTE113" s="5"/>
      <c r="DTF113" s="5"/>
      <c r="DTG113" s="5"/>
      <c r="DTH113" s="5"/>
      <c r="DTI113" s="5"/>
      <c r="DTJ113" s="5"/>
      <c r="DTK113" s="5"/>
      <c r="DTL113" s="5"/>
      <c r="DTM113" s="5"/>
      <c r="DTN113" s="5"/>
      <c r="DTO113" s="5"/>
      <c r="DTP113" s="5"/>
      <c r="DTQ113" s="5"/>
      <c r="DTR113" s="5"/>
      <c r="DTS113" s="5"/>
      <c r="DTT113" s="5"/>
      <c r="DTU113" s="5"/>
      <c r="DTV113" s="5"/>
      <c r="DTW113" s="5"/>
      <c r="DTX113" s="5"/>
      <c r="DTY113" s="5"/>
      <c r="DTZ113" s="5"/>
      <c r="DUA113" s="5"/>
      <c r="DUB113" s="5"/>
      <c r="DUC113" s="5"/>
      <c r="DUD113" s="5"/>
      <c r="DUE113" s="5"/>
      <c r="DUF113" s="5"/>
      <c r="DUG113" s="5"/>
      <c r="DUH113" s="5"/>
      <c r="DUI113" s="5"/>
      <c r="DUJ113" s="5"/>
      <c r="DUK113" s="5"/>
      <c r="DUL113" s="5"/>
      <c r="DUM113" s="5"/>
      <c r="DUN113" s="5"/>
      <c r="DUO113" s="5"/>
      <c r="DUP113" s="5"/>
      <c r="DUQ113" s="5"/>
      <c r="DUR113" s="5"/>
      <c r="DUS113" s="5"/>
      <c r="DUT113" s="5"/>
      <c r="DUU113" s="5"/>
      <c r="DUV113" s="5"/>
      <c r="DUW113" s="5"/>
      <c r="DUX113" s="5"/>
      <c r="DUY113" s="5"/>
      <c r="DUZ113" s="5"/>
      <c r="DVA113" s="5"/>
      <c r="DVB113" s="5"/>
      <c r="DVC113" s="5"/>
      <c r="DVD113" s="5"/>
      <c r="DVE113" s="5"/>
      <c r="DVF113" s="5"/>
      <c r="DVG113" s="5"/>
      <c r="DVH113" s="5"/>
      <c r="DVI113" s="5"/>
      <c r="DVJ113" s="5"/>
      <c r="DVK113" s="5"/>
      <c r="DVL113" s="5"/>
      <c r="DVM113" s="5"/>
      <c r="DVN113" s="5"/>
      <c r="DVO113" s="5"/>
      <c r="DVP113" s="5"/>
      <c r="DVQ113" s="5"/>
      <c r="DVR113" s="5"/>
      <c r="DVS113" s="5"/>
      <c r="DVT113" s="5"/>
      <c r="DVU113" s="5"/>
      <c r="DVV113" s="5"/>
      <c r="DVW113" s="5"/>
      <c r="DVX113" s="5"/>
      <c r="DVY113" s="5"/>
      <c r="DVZ113" s="5"/>
      <c r="DWA113" s="5"/>
      <c r="DWB113" s="5"/>
      <c r="DWC113" s="5"/>
      <c r="DWD113" s="5"/>
      <c r="DWE113" s="5"/>
      <c r="DWF113" s="5"/>
      <c r="DWG113" s="5"/>
      <c r="DWH113" s="5"/>
      <c r="DWI113" s="5"/>
      <c r="DWJ113" s="5"/>
      <c r="DWK113" s="5"/>
      <c r="DWL113" s="5"/>
      <c r="DWM113" s="5"/>
      <c r="DWN113" s="5"/>
      <c r="DWO113" s="5"/>
      <c r="DWP113" s="5"/>
      <c r="DWQ113" s="5"/>
      <c r="DWR113" s="5"/>
      <c r="DWS113" s="5"/>
      <c r="DWT113" s="5"/>
      <c r="DWU113" s="5"/>
      <c r="DWV113" s="5"/>
      <c r="DWW113" s="5"/>
      <c r="DWX113" s="5"/>
      <c r="DWY113" s="5"/>
      <c r="DWZ113" s="5"/>
      <c r="DXA113" s="5"/>
      <c r="DXB113" s="5"/>
      <c r="DXC113" s="5"/>
      <c r="DXD113" s="5"/>
      <c r="DXE113" s="5"/>
      <c r="DXF113" s="5"/>
      <c r="DXG113" s="5"/>
      <c r="DXH113" s="5"/>
      <c r="DXI113" s="5"/>
      <c r="DXJ113" s="5"/>
      <c r="DXK113" s="5"/>
      <c r="DXL113" s="5"/>
      <c r="DXM113" s="5"/>
      <c r="DXN113" s="5"/>
      <c r="DXO113" s="5"/>
      <c r="DXP113" s="5"/>
      <c r="DXQ113" s="5"/>
      <c r="DXR113" s="5"/>
      <c r="DXS113" s="5"/>
      <c r="DXT113" s="5"/>
      <c r="DXU113" s="5"/>
      <c r="DXV113" s="5"/>
      <c r="DXW113" s="5"/>
      <c r="DXX113" s="5"/>
      <c r="DXY113" s="5"/>
      <c r="DXZ113" s="5"/>
      <c r="DYA113" s="5"/>
      <c r="DYB113" s="5"/>
      <c r="DYC113" s="5"/>
      <c r="DYD113" s="5"/>
      <c r="DYE113" s="5"/>
      <c r="DYF113" s="5"/>
      <c r="DYG113" s="5"/>
      <c r="DYH113" s="5"/>
      <c r="DYI113" s="5"/>
      <c r="DYJ113" s="5"/>
      <c r="DYK113" s="5"/>
      <c r="DYL113" s="5"/>
      <c r="DYM113" s="5"/>
      <c r="DYN113" s="5"/>
      <c r="DYO113" s="5"/>
      <c r="DYP113" s="5"/>
      <c r="DYQ113" s="5"/>
      <c r="DYR113" s="5"/>
      <c r="DYS113" s="5"/>
      <c r="DYT113" s="5"/>
      <c r="DYU113" s="5"/>
      <c r="DYV113" s="5"/>
      <c r="DYW113" s="5"/>
      <c r="DYX113" s="5"/>
      <c r="DYY113" s="5"/>
      <c r="DYZ113" s="5"/>
      <c r="DZA113" s="5"/>
      <c r="DZB113" s="5"/>
      <c r="DZC113" s="5"/>
      <c r="DZD113" s="5"/>
      <c r="DZE113" s="5"/>
      <c r="DZF113" s="5"/>
      <c r="DZG113" s="5"/>
      <c r="DZH113" s="5"/>
      <c r="DZI113" s="5"/>
      <c r="DZJ113" s="5"/>
      <c r="DZK113" s="5"/>
      <c r="DZL113" s="5"/>
      <c r="DZM113" s="5"/>
      <c r="DZN113" s="5"/>
      <c r="DZO113" s="5"/>
      <c r="DZP113" s="5"/>
      <c r="DZQ113" s="5"/>
      <c r="DZR113" s="5"/>
      <c r="DZS113" s="5"/>
      <c r="DZT113" s="5"/>
      <c r="DZU113" s="5"/>
      <c r="DZV113" s="5"/>
      <c r="DZW113" s="5"/>
      <c r="DZX113" s="5"/>
      <c r="DZY113" s="5"/>
      <c r="DZZ113" s="5"/>
      <c r="EAA113" s="5"/>
      <c r="EAB113" s="5"/>
      <c r="EAC113" s="5"/>
      <c r="EAD113" s="5"/>
      <c r="EAE113" s="5"/>
      <c r="EAF113" s="5"/>
      <c r="EAG113" s="5"/>
      <c r="EAH113" s="5"/>
      <c r="EAI113" s="5"/>
      <c r="EAJ113" s="5"/>
      <c r="EAK113" s="5"/>
      <c r="EAL113" s="5"/>
      <c r="EAM113" s="5"/>
      <c r="EAN113" s="5"/>
      <c r="EAO113" s="5"/>
      <c r="EAP113" s="5"/>
      <c r="EAQ113" s="5"/>
      <c r="EAR113" s="5"/>
      <c r="EAS113" s="5"/>
      <c r="EAT113" s="5"/>
      <c r="EAU113" s="5"/>
      <c r="EAV113" s="5"/>
      <c r="EAW113" s="5"/>
      <c r="EAX113" s="5"/>
      <c r="EAY113" s="5"/>
      <c r="EAZ113" s="5"/>
      <c r="EBA113" s="5"/>
      <c r="EBB113" s="5"/>
      <c r="EBC113" s="5"/>
      <c r="EBD113" s="5"/>
      <c r="EBE113" s="5"/>
      <c r="EBF113" s="5"/>
      <c r="EBG113" s="5"/>
      <c r="EBH113" s="5"/>
      <c r="EBI113" s="5"/>
      <c r="EBJ113" s="5"/>
      <c r="EBK113" s="5"/>
      <c r="EBL113" s="5"/>
      <c r="EBM113" s="5"/>
      <c r="EBN113" s="5"/>
      <c r="EBO113" s="5"/>
      <c r="EBP113" s="5"/>
      <c r="EBQ113" s="5"/>
      <c r="EBR113" s="5"/>
      <c r="EBS113" s="5"/>
      <c r="EBT113" s="5"/>
      <c r="EBU113" s="5"/>
      <c r="EBV113" s="5"/>
      <c r="EBW113" s="5"/>
      <c r="EBX113" s="5"/>
      <c r="EBY113" s="5"/>
      <c r="EBZ113" s="5"/>
      <c r="ECA113" s="5"/>
      <c r="ECB113" s="5"/>
      <c r="ECC113" s="5"/>
      <c r="ECD113" s="5"/>
      <c r="ECE113" s="5"/>
      <c r="ECF113" s="5"/>
      <c r="ECG113" s="5"/>
      <c r="ECH113" s="5"/>
      <c r="ECI113" s="5"/>
      <c r="ECJ113" s="5"/>
      <c r="ECK113" s="5"/>
      <c r="ECL113" s="5"/>
      <c r="ECM113" s="5"/>
      <c r="ECN113" s="5"/>
      <c r="ECO113" s="5"/>
      <c r="ECP113" s="5"/>
      <c r="ECQ113" s="5"/>
      <c r="ECR113" s="5"/>
      <c r="ECS113" s="5"/>
      <c r="ECT113" s="5"/>
      <c r="ECU113" s="5"/>
      <c r="ECV113" s="5"/>
      <c r="ECW113" s="5"/>
      <c r="ECX113" s="5"/>
      <c r="ECY113" s="5"/>
      <c r="ECZ113" s="5"/>
      <c r="EDA113" s="5"/>
      <c r="EDB113" s="5"/>
      <c r="EDC113" s="5"/>
      <c r="EDD113" s="5"/>
      <c r="EDE113" s="5"/>
      <c r="EDF113" s="5"/>
      <c r="EDG113" s="5"/>
      <c r="EDH113" s="5"/>
      <c r="EDI113" s="5"/>
      <c r="EDJ113" s="5"/>
      <c r="EDK113" s="5"/>
      <c r="EDL113" s="5"/>
      <c r="EDM113" s="5"/>
      <c r="EDN113" s="5"/>
      <c r="EDO113" s="5"/>
      <c r="EDP113" s="5"/>
      <c r="EDQ113" s="5"/>
      <c r="EDR113" s="5"/>
      <c r="EDS113" s="5"/>
      <c r="EDT113" s="5"/>
      <c r="EDU113" s="5"/>
      <c r="EDV113" s="5"/>
      <c r="EDW113" s="5"/>
      <c r="EDX113" s="5"/>
      <c r="EDY113" s="5"/>
      <c r="EDZ113" s="5"/>
      <c r="EEA113" s="5"/>
      <c r="EEB113" s="5"/>
      <c r="EEC113" s="5"/>
      <c r="EED113" s="5"/>
      <c r="EEE113" s="5"/>
      <c r="EEF113" s="5"/>
      <c r="EEG113" s="5"/>
      <c r="EEH113" s="5"/>
      <c r="EEI113" s="5"/>
      <c r="EEJ113" s="5"/>
      <c r="EEK113" s="5"/>
      <c r="EEL113" s="5"/>
      <c r="EEM113" s="5"/>
      <c r="EEN113" s="5"/>
      <c r="EEO113" s="5"/>
      <c r="EEP113" s="5"/>
      <c r="EEQ113" s="5"/>
      <c r="EER113" s="5"/>
      <c r="EES113" s="5"/>
      <c r="EET113" s="5"/>
      <c r="EEU113" s="5"/>
      <c r="EEV113" s="5"/>
      <c r="EEW113" s="5"/>
      <c r="EEX113" s="5"/>
      <c r="EEY113" s="5"/>
      <c r="EEZ113" s="5"/>
      <c r="EFA113" s="5"/>
      <c r="EFB113" s="5"/>
      <c r="EFC113" s="5"/>
      <c r="EFD113" s="5"/>
      <c r="EFE113" s="5"/>
      <c r="EFF113" s="5"/>
      <c r="EFG113" s="5"/>
      <c r="EFH113" s="5"/>
      <c r="EFI113" s="5"/>
      <c r="EFJ113" s="5"/>
      <c r="EFK113" s="5"/>
      <c r="EFL113" s="5"/>
      <c r="EFM113" s="5"/>
      <c r="EFN113" s="5"/>
      <c r="EFO113" s="5"/>
      <c r="EFP113" s="5"/>
      <c r="EFQ113" s="5"/>
      <c r="EFR113" s="5"/>
      <c r="EFS113" s="5"/>
      <c r="EFT113" s="5"/>
      <c r="EFU113" s="5"/>
      <c r="EFV113" s="5"/>
      <c r="EFW113" s="5"/>
      <c r="EFX113" s="5"/>
      <c r="EFY113" s="5"/>
      <c r="EFZ113" s="5"/>
      <c r="EGA113" s="5"/>
      <c r="EGB113" s="5"/>
      <c r="EGC113" s="5"/>
      <c r="EGD113" s="5"/>
      <c r="EGE113" s="5"/>
      <c r="EGF113" s="5"/>
      <c r="EGG113" s="5"/>
      <c r="EGH113" s="5"/>
      <c r="EGI113" s="5"/>
      <c r="EGJ113" s="5"/>
      <c r="EGK113" s="5"/>
      <c r="EGL113" s="5"/>
      <c r="EGM113" s="5"/>
      <c r="EGN113" s="5"/>
      <c r="EGO113" s="5"/>
      <c r="EGP113" s="5"/>
      <c r="EGQ113" s="5"/>
      <c r="EGR113" s="5"/>
      <c r="EGS113" s="5"/>
      <c r="EGT113" s="5"/>
      <c r="EGU113" s="5"/>
      <c r="EGV113" s="5"/>
      <c r="EGW113" s="5"/>
      <c r="EGX113" s="5"/>
      <c r="EGY113" s="5"/>
      <c r="EGZ113" s="5"/>
      <c r="EHA113" s="5"/>
      <c r="EHB113" s="5"/>
      <c r="EHC113" s="5"/>
      <c r="EHD113" s="5"/>
      <c r="EHE113" s="5"/>
      <c r="EHF113" s="5"/>
      <c r="EHG113" s="5"/>
      <c r="EHH113" s="5"/>
      <c r="EHI113" s="5"/>
      <c r="EHJ113" s="5"/>
      <c r="EHK113" s="5"/>
      <c r="EHL113" s="5"/>
      <c r="EHM113" s="5"/>
      <c r="EHN113" s="5"/>
      <c r="EHO113" s="5"/>
      <c r="EHP113" s="5"/>
      <c r="EHQ113" s="5"/>
      <c r="EHR113" s="5"/>
      <c r="EHS113" s="5"/>
      <c r="EHT113" s="5"/>
      <c r="EHU113" s="5"/>
      <c r="EHV113" s="5"/>
      <c r="EHW113" s="5"/>
      <c r="EHX113" s="5"/>
      <c r="EHY113" s="5"/>
      <c r="EHZ113" s="5"/>
      <c r="EIA113" s="5"/>
      <c r="EIB113" s="5"/>
      <c r="EIC113" s="5"/>
      <c r="EID113" s="5"/>
      <c r="EIE113" s="5"/>
      <c r="EIF113" s="5"/>
      <c r="EIG113" s="5"/>
      <c r="EIH113" s="5"/>
      <c r="EII113" s="5"/>
      <c r="EIJ113" s="5"/>
      <c r="EIK113" s="5"/>
      <c r="EIL113" s="5"/>
      <c r="EIM113" s="5"/>
      <c r="EIN113" s="5"/>
      <c r="EIO113" s="5"/>
      <c r="EIP113" s="5"/>
      <c r="EIQ113" s="5"/>
      <c r="EIR113" s="5"/>
      <c r="EIS113" s="5"/>
      <c r="EIT113" s="5"/>
      <c r="EIU113" s="5"/>
      <c r="EIV113" s="5"/>
      <c r="EIW113" s="5"/>
      <c r="EIX113" s="5"/>
      <c r="EIY113" s="5"/>
      <c r="EIZ113" s="5"/>
      <c r="EJA113" s="5"/>
      <c r="EJB113" s="5"/>
      <c r="EJC113" s="5"/>
      <c r="EJD113" s="5"/>
      <c r="EJE113" s="5"/>
      <c r="EJF113" s="5"/>
      <c r="EJG113" s="5"/>
      <c r="EJH113" s="5"/>
      <c r="EJI113" s="5"/>
      <c r="EJJ113" s="5"/>
      <c r="EJK113" s="5"/>
      <c r="EJL113" s="5"/>
      <c r="EJM113" s="5"/>
      <c r="EJN113" s="5"/>
      <c r="EJO113" s="5"/>
      <c r="EJP113" s="5"/>
      <c r="EJQ113" s="5"/>
      <c r="EJR113" s="5"/>
      <c r="EJS113" s="5"/>
      <c r="EJT113" s="5"/>
      <c r="EJU113" s="5"/>
      <c r="EJV113" s="5"/>
      <c r="EJW113" s="5"/>
      <c r="EJX113" s="5"/>
      <c r="EJY113" s="5"/>
      <c r="EJZ113" s="5"/>
      <c r="EKA113" s="5"/>
      <c r="EKB113" s="5"/>
      <c r="EKC113" s="5"/>
      <c r="EKD113" s="5"/>
      <c r="EKE113" s="5"/>
      <c r="EKF113" s="5"/>
      <c r="EKG113" s="5"/>
      <c r="EKH113" s="5"/>
      <c r="EKI113" s="5"/>
      <c r="EKJ113" s="5"/>
      <c r="EKK113" s="5"/>
      <c r="EKL113" s="5"/>
      <c r="EKM113" s="5"/>
      <c r="EKN113" s="5"/>
      <c r="EKO113" s="5"/>
      <c r="EKP113" s="5"/>
      <c r="EKQ113" s="5"/>
      <c r="EKR113" s="5"/>
      <c r="EKS113" s="5"/>
      <c r="EKT113" s="5"/>
      <c r="EKU113" s="5"/>
      <c r="EKV113" s="5"/>
      <c r="EKW113" s="5"/>
      <c r="EKX113" s="5"/>
      <c r="EKY113" s="5"/>
      <c r="EKZ113" s="5"/>
      <c r="ELA113" s="5"/>
      <c r="ELB113" s="5"/>
      <c r="ELC113" s="5"/>
      <c r="ELD113" s="5"/>
      <c r="ELE113" s="5"/>
      <c r="ELF113" s="5"/>
      <c r="ELG113" s="5"/>
      <c r="ELH113" s="5"/>
      <c r="ELI113" s="5"/>
      <c r="ELJ113" s="5"/>
      <c r="ELK113" s="5"/>
      <c r="ELL113" s="5"/>
      <c r="ELM113" s="5"/>
      <c r="ELN113" s="5"/>
      <c r="ELO113" s="5"/>
      <c r="ELP113" s="5"/>
      <c r="ELQ113" s="5"/>
      <c r="ELR113" s="5"/>
      <c r="ELS113" s="5"/>
      <c r="ELT113" s="5"/>
      <c r="ELU113" s="5"/>
      <c r="ELV113" s="5"/>
      <c r="ELW113" s="5"/>
      <c r="ELX113" s="5"/>
      <c r="ELY113" s="5"/>
      <c r="ELZ113" s="5"/>
      <c r="EMA113" s="5"/>
      <c r="EMB113" s="5"/>
      <c r="EMC113" s="5"/>
      <c r="EMD113" s="5"/>
      <c r="EME113" s="5"/>
      <c r="EMF113" s="5"/>
      <c r="EMG113" s="5"/>
      <c r="EMH113" s="5"/>
      <c r="EMI113" s="5"/>
      <c r="EMJ113" s="5"/>
      <c r="EMK113" s="5"/>
      <c r="EML113" s="5"/>
      <c r="EMM113" s="5"/>
      <c r="EMN113" s="5"/>
      <c r="EMO113" s="5"/>
      <c r="EMP113" s="5"/>
      <c r="EMQ113" s="5"/>
      <c r="EMR113" s="5"/>
      <c r="EMS113" s="5"/>
      <c r="EMT113" s="5"/>
      <c r="EMU113" s="5"/>
      <c r="EMV113" s="5"/>
      <c r="EMW113" s="5"/>
      <c r="EMX113" s="5"/>
      <c r="EMY113" s="5"/>
      <c r="EMZ113" s="5"/>
      <c r="ENA113" s="5"/>
      <c r="ENB113" s="5"/>
      <c r="ENC113" s="5"/>
      <c r="END113" s="5"/>
      <c r="ENE113" s="5"/>
      <c r="ENF113" s="5"/>
      <c r="ENG113" s="5"/>
      <c r="ENH113" s="5"/>
      <c r="ENI113" s="5"/>
      <c r="ENJ113" s="5"/>
      <c r="ENK113" s="5"/>
      <c r="ENL113" s="5"/>
      <c r="ENM113" s="5"/>
      <c r="ENN113" s="5"/>
      <c r="ENO113" s="5"/>
      <c r="ENP113" s="5"/>
      <c r="ENQ113" s="5"/>
      <c r="ENR113" s="5"/>
      <c r="ENS113" s="5"/>
      <c r="ENT113" s="5"/>
      <c r="ENU113" s="5"/>
      <c r="ENV113" s="5"/>
      <c r="ENW113" s="5"/>
      <c r="ENX113" s="5"/>
      <c r="ENY113" s="5"/>
      <c r="ENZ113" s="5"/>
      <c r="EOA113" s="5"/>
      <c r="EOB113" s="5"/>
      <c r="EOC113" s="5"/>
      <c r="EOD113" s="5"/>
      <c r="EOE113" s="5"/>
      <c r="EOF113" s="5"/>
      <c r="EOG113" s="5"/>
      <c r="EOH113" s="5"/>
      <c r="EOI113" s="5"/>
      <c r="EOJ113" s="5"/>
      <c r="EOK113" s="5"/>
      <c r="EOL113" s="5"/>
      <c r="EOM113" s="5"/>
      <c r="EON113" s="5"/>
      <c r="EOO113" s="5"/>
      <c r="EOP113" s="5"/>
      <c r="EOQ113" s="5"/>
      <c r="EOR113" s="5"/>
      <c r="EOS113" s="5"/>
      <c r="EOT113" s="5"/>
      <c r="EOU113" s="5"/>
      <c r="EOV113" s="5"/>
      <c r="EOW113" s="5"/>
      <c r="EOX113" s="5"/>
      <c r="EOY113" s="5"/>
      <c r="EOZ113" s="5"/>
      <c r="EPA113" s="5"/>
      <c r="EPB113" s="5"/>
      <c r="EPC113" s="5"/>
      <c r="EPD113" s="5"/>
      <c r="EPE113" s="5"/>
      <c r="EPF113" s="5"/>
      <c r="EPG113" s="5"/>
      <c r="EPH113" s="5"/>
      <c r="EPI113" s="5"/>
      <c r="EPJ113" s="5"/>
      <c r="EPK113" s="5"/>
      <c r="EPL113" s="5"/>
      <c r="EPM113" s="5"/>
      <c r="EPN113" s="5"/>
      <c r="EPO113" s="5"/>
      <c r="EPP113" s="5"/>
      <c r="EPQ113" s="5"/>
      <c r="EPR113" s="5"/>
      <c r="EPS113" s="5"/>
      <c r="EPT113" s="5"/>
      <c r="EPU113" s="5"/>
      <c r="EPV113" s="5"/>
      <c r="EPW113" s="5"/>
      <c r="EPX113" s="5"/>
      <c r="EPY113" s="5"/>
      <c r="EPZ113" s="5"/>
      <c r="EQA113" s="5"/>
      <c r="EQB113" s="5"/>
      <c r="EQC113" s="5"/>
      <c r="EQD113" s="5"/>
      <c r="EQE113" s="5"/>
      <c r="EQF113" s="5"/>
      <c r="EQG113" s="5"/>
      <c r="EQH113" s="5"/>
      <c r="EQI113" s="5"/>
      <c r="EQJ113" s="5"/>
      <c r="EQK113" s="5"/>
      <c r="EQL113" s="5"/>
      <c r="EQM113" s="5"/>
      <c r="EQN113" s="5"/>
      <c r="EQO113" s="5"/>
      <c r="EQP113" s="5"/>
      <c r="EQQ113" s="5"/>
      <c r="EQR113" s="5"/>
      <c r="EQS113" s="5"/>
      <c r="EQT113" s="5"/>
      <c r="EQU113" s="5"/>
      <c r="EQV113" s="5"/>
      <c r="EQW113" s="5"/>
      <c r="EQX113" s="5"/>
      <c r="EQY113" s="5"/>
      <c r="EQZ113" s="5"/>
      <c r="ERA113" s="5"/>
      <c r="ERB113" s="5"/>
      <c r="ERC113" s="5"/>
      <c r="ERD113" s="5"/>
      <c r="ERE113" s="5"/>
      <c r="ERF113" s="5"/>
      <c r="ERG113" s="5"/>
      <c r="ERH113" s="5"/>
      <c r="ERI113" s="5"/>
      <c r="ERJ113" s="5"/>
      <c r="ERK113" s="5"/>
      <c r="ERL113" s="5"/>
      <c r="ERM113" s="5"/>
      <c r="ERN113" s="5"/>
      <c r="ERO113" s="5"/>
      <c r="ERP113" s="5"/>
      <c r="ERQ113" s="5"/>
      <c r="ERR113" s="5"/>
      <c r="ERS113" s="5"/>
      <c r="ERT113" s="5"/>
      <c r="ERU113" s="5"/>
      <c r="ERV113" s="5"/>
      <c r="ERW113" s="5"/>
      <c r="ERX113" s="5"/>
      <c r="ERY113" s="5"/>
      <c r="ERZ113" s="5"/>
      <c r="ESA113" s="5"/>
      <c r="ESB113" s="5"/>
      <c r="ESC113" s="5"/>
      <c r="ESD113" s="5"/>
      <c r="ESE113" s="5"/>
      <c r="ESF113" s="5"/>
      <c r="ESG113" s="5"/>
      <c r="ESH113" s="5"/>
      <c r="ESI113" s="5"/>
      <c r="ESJ113" s="5"/>
      <c r="ESK113" s="5"/>
      <c r="ESL113" s="5"/>
      <c r="ESM113" s="5"/>
      <c r="ESN113" s="5"/>
      <c r="ESO113" s="5"/>
      <c r="ESP113" s="5"/>
      <c r="ESQ113" s="5"/>
      <c r="ESR113" s="5"/>
      <c r="ESS113" s="5"/>
      <c r="EST113" s="5"/>
      <c r="ESU113" s="5"/>
      <c r="ESV113" s="5"/>
      <c r="ESW113" s="5"/>
      <c r="ESX113" s="5"/>
      <c r="ESY113" s="5"/>
      <c r="ESZ113" s="5"/>
      <c r="ETA113" s="5"/>
      <c r="ETB113" s="5"/>
      <c r="ETC113" s="5"/>
      <c r="ETD113" s="5"/>
      <c r="ETE113" s="5"/>
      <c r="ETF113" s="5"/>
      <c r="ETG113" s="5"/>
      <c r="ETH113" s="5"/>
      <c r="ETI113" s="5"/>
      <c r="ETJ113" s="5"/>
      <c r="ETK113" s="5"/>
      <c r="ETL113" s="5"/>
      <c r="ETM113" s="5"/>
      <c r="ETN113" s="5"/>
      <c r="ETO113" s="5"/>
      <c r="ETP113" s="5"/>
      <c r="ETQ113" s="5"/>
      <c r="ETR113" s="5"/>
      <c r="ETS113" s="5"/>
      <c r="ETT113" s="5"/>
      <c r="ETU113" s="5"/>
      <c r="ETV113" s="5"/>
      <c r="ETW113" s="5"/>
      <c r="ETX113" s="5"/>
      <c r="ETY113" s="5"/>
      <c r="ETZ113" s="5"/>
      <c r="EUA113" s="5"/>
      <c r="EUB113" s="5"/>
      <c r="EUC113" s="5"/>
      <c r="EUD113" s="5"/>
      <c r="EUE113" s="5"/>
      <c r="EUF113" s="5"/>
      <c r="EUG113" s="5"/>
      <c r="EUH113" s="5"/>
      <c r="EUI113" s="5"/>
      <c r="EUJ113" s="5"/>
      <c r="EUK113" s="5"/>
      <c r="EUL113" s="5"/>
      <c r="EUM113" s="5"/>
      <c r="EUN113" s="5"/>
      <c r="EUO113" s="5"/>
      <c r="EUP113" s="5"/>
      <c r="EUQ113" s="5"/>
      <c r="EUR113" s="5"/>
      <c r="EUS113" s="5"/>
      <c r="EUT113" s="5"/>
      <c r="EUU113" s="5"/>
      <c r="EUV113" s="5"/>
      <c r="EUW113" s="5"/>
      <c r="EUX113" s="5"/>
      <c r="EUY113" s="5"/>
      <c r="EUZ113" s="5"/>
      <c r="EVA113" s="5"/>
      <c r="EVB113" s="5"/>
      <c r="EVC113" s="5"/>
      <c r="EVD113" s="5"/>
      <c r="EVE113" s="5"/>
      <c r="EVF113" s="5"/>
      <c r="EVG113" s="5"/>
      <c r="EVH113" s="5"/>
      <c r="EVI113" s="5"/>
      <c r="EVJ113" s="5"/>
      <c r="EVK113" s="5"/>
      <c r="EVL113" s="5"/>
      <c r="EVM113" s="5"/>
      <c r="EVN113" s="5"/>
      <c r="EVO113" s="5"/>
      <c r="EVP113" s="5"/>
      <c r="EVQ113" s="5"/>
      <c r="EVR113" s="5"/>
      <c r="EVS113" s="5"/>
      <c r="EVT113" s="5"/>
      <c r="EVU113" s="5"/>
      <c r="EVV113" s="5"/>
      <c r="EVW113" s="5"/>
      <c r="EVX113" s="5"/>
      <c r="EVY113" s="5"/>
      <c r="EVZ113" s="5"/>
      <c r="EWA113" s="5"/>
      <c r="EWB113" s="5"/>
      <c r="EWC113" s="5"/>
      <c r="EWD113" s="5"/>
      <c r="EWE113" s="5"/>
      <c r="EWF113" s="5"/>
      <c r="EWG113" s="5"/>
      <c r="EWH113" s="5"/>
      <c r="EWI113" s="5"/>
      <c r="EWJ113" s="5"/>
      <c r="EWK113" s="5"/>
      <c r="EWL113" s="5"/>
      <c r="EWM113" s="5"/>
      <c r="EWN113" s="5"/>
      <c r="EWO113" s="5"/>
      <c r="EWP113" s="5"/>
      <c r="EWQ113" s="5"/>
      <c r="EWR113" s="5"/>
      <c r="EWS113" s="5"/>
      <c r="EWT113" s="5"/>
      <c r="EWU113" s="5"/>
      <c r="EWV113" s="5"/>
      <c r="EWW113" s="5"/>
      <c r="EWX113" s="5"/>
      <c r="EWY113" s="5"/>
      <c r="EWZ113" s="5"/>
      <c r="EXA113" s="5"/>
      <c r="EXB113" s="5"/>
      <c r="EXC113" s="5"/>
      <c r="EXD113" s="5"/>
      <c r="EXE113" s="5"/>
      <c r="EXF113" s="5"/>
      <c r="EXG113" s="5"/>
      <c r="EXH113" s="5"/>
      <c r="EXI113" s="5"/>
      <c r="EXJ113" s="5"/>
      <c r="EXK113" s="5"/>
      <c r="EXL113" s="5"/>
      <c r="EXM113" s="5"/>
      <c r="EXN113" s="5"/>
      <c r="EXO113" s="5"/>
      <c r="EXP113" s="5"/>
      <c r="EXQ113" s="5"/>
      <c r="EXR113" s="5"/>
      <c r="EXS113" s="5"/>
      <c r="EXT113" s="5"/>
      <c r="EXU113" s="5"/>
      <c r="EXV113" s="5"/>
      <c r="EXW113" s="5"/>
      <c r="EXX113" s="5"/>
      <c r="EXY113" s="5"/>
      <c r="EXZ113" s="5"/>
      <c r="EYA113" s="5"/>
      <c r="EYB113" s="5"/>
      <c r="EYC113" s="5"/>
      <c r="EYD113" s="5"/>
      <c r="EYE113" s="5"/>
      <c r="EYF113" s="5"/>
      <c r="EYG113" s="5"/>
      <c r="EYH113" s="5"/>
      <c r="EYI113" s="5"/>
      <c r="EYJ113" s="5"/>
      <c r="EYK113" s="5"/>
      <c r="EYL113" s="5"/>
      <c r="EYM113" s="5"/>
      <c r="EYN113" s="5"/>
      <c r="EYO113" s="5"/>
      <c r="EYP113" s="5"/>
      <c r="EYQ113" s="5"/>
      <c r="EYR113" s="5"/>
      <c r="EYS113" s="5"/>
      <c r="EYT113" s="5"/>
      <c r="EYU113" s="5"/>
      <c r="EYV113" s="5"/>
      <c r="EYW113" s="5"/>
      <c r="EYX113" s="5"/>
      <c r="EYY113" s="5"/>
      <c r="EYZ113" s="5"/>
      <c r="EZA113" s="5"/>
      <c r="EZB113" s="5"/>
      <c r="EZC113" s="5"/>
      <c r="EZD113" s="5"/>
      <c r="EZE113" s="5"/>
      <c r="EZF113" s="5"/>
      <c r="EZG113" s="5"/>
      <c r="EZH113" s="5"/>
      <c r="EZI113" s="5"/>
      <c r="EZJ113" s="5"/>
      <c r="EZK113" s="5"/>
      <c r="EZL113" s="5"/>
      <c r="EZM113" s="5"/>
      <c r="EZN113" s="5"/>
      <c r="EZO113" s="5"/>
      <c r="EZP113" s="5"/>
      <c r="EZQ113" s="5"/>
      <c r="EZR113" s="5"/>
      <c r="EZS113" s="5"/>
      <c r="EZT113" s="5"/>
      <c r="EZU113" s="5"/>
      <c r="EZV113" s="5"/>
      <c r="EZW113" s="5"/>
      <c r="EZX113" s="5"/>
      <c r="EZY113" s="5"/>
      <c r="EZZ113" s="5"/>
      <c r="FAA113" s="5"/>
      <c r="FAB113" s="5"/>
      <c r="FAC113" s="5"/>
      <c r="FAD113" s="5"/>
      <c r="FAE113" s="5"/>
      <c r="FAF113" s="5"/>
      <c r="FAG113" s="5"/>
      <c r="FAH113" s="5"/>
      <c r="FAI113" s="5"/>
      <c r="FAJ113" s="5"/>
      <c r="FAK113" s="5"/>
      <c r="FAL113" s="5"/>
      <c r="FAM113" s="5"/>
      <c r="FAN113" s="5"/>
      <c r="FAO113" s="5"/>
      <c r="FAP113" s="5"/>
      <c r="FAQ113" s="5"/>
      <c r="FAR113" s="5"/>
      <c r="FAS113" s="5"/>
      <c r="FAT113" s="5"/>
      <c r="FAU113" s="5"/>
      <c r="FAV113" s="5"/>
      <c r="FAW113" s="5"/>
      <c r="FAX113" s="5"/>
      <c r="FAY113" s="5"/>
      <c r="FAZ113" s="5"/>
      <c r="FBA113" s="5"/>
      <c r="FBB113" s="5"/>
      <c r="FBC113" s="5"/>
      <c r="FBD113" s="5"/>
      <c r="FBE113" s="5"/>
      <c r="FBF113" s="5"/>
      <c r="FBG113" s="5"/>
      <c r="FBH113" s="5"/>
      <c r="FBI113" s="5"/>
      <c r="FBJ113" s="5"/>
      <c r="FBK113" s="5"/>
      <c r="FBL113" s="5"/>
      <c r="FBM113" s="5"/>
      <c r="FBN113" s="5"/>
      <c r="FBO113" s="5"/>
      <c r="FBP113" s="5"/>
      <c r="FBQ113" s="5"/>
      <c r="FBR113" s="5"/>
      <c r="FBS113" s="5"/>
      <c r="FBT113" s="5"/>
      <c r="FBU113" s="5"/>
      <c r="FBV113" s="5"/>
      <c r="FBW113" s="5"/>
      <c r="FBX113" s="5"/>
      <c r="FBY113" s="5"/>
      <c r="FBZ113" s="5"/>
      <c r="FCA113" s="5"/>
      <c r="FCB113" s="5"/>
      <c r="FCC113" s="5"/>
      <c r="FCD113" s="5"/>
      <c r="FCE113" s="5"/>
      <c r="FCF113" s="5"/>
      <c r="FCG113" s="5"/>
      <c r="FCH113" s="5"/>
      <c r="FCI113" s="5"/>
      <c r="FCJ113" s="5"/>
      <c r="FCK113" s="5"/>
      <c r="FCL113" s="5"/>
      <c r="FCM113" s="5"/>
      <c r="FCN113" s="5"/>
      <c r="FCO113" s="5"/>
      <c r="FCP113" s="5"/>
      <c r="FCQ113" s="5"/>
      <c r="FCR113" s="5"/>
      <c r="FCS113" s="5"/>
      <c r="FCT113" s="5"/>
      <c r="FCU113" s="5"/>
      <c r="FCV113" s="5"/>
      <c r="FCW113" s="5"/>
      <c r="FCX113" s="5"/>
      <c r="FCY113" s="5"/>
      <c r="FCZ113" s="5"/>
      <c r="FDA113" s="5"/>
      <c r="FDB113" s="5"/>
      <c r="FDC113" s="5"/>
      <c r="FDD113" s="5"/>
      <c r="FDE113" s="5"/>
      <c r="FDF113" s="5"/>
      <c r="FDG113" s="5"/>
      <c r="FDH113" s="5"/>
      <c r="FDI113" s="5"/>
      <c r="FDJ113" s="5"/>
      <c r="FDK113" s="5"/>
      <c r="FDL113" s="5"/>
      <c r="FDM113" s="5"/>
      <c r="FDN113" s="5"/>
      <c r="FDO113" s="5"/>
      <c r="FDP113" s="5"/>
      <c r="FDQ113" s="5"/>
      <c r="FDR113" s="5"/>
      <c r="FDS113" s="5"/>
      <c r="FDT113" s="5"/>
      <c r="FDU113" s="5"/>
      <c r="FDV113" s="5"/>
      <c r="FDW113" s="5"/>
      <c r="FDX113" s="5"/>
      <c r="FDY113" s="5"/>
      <c r="FDZ113" s="5"/>
      <c r="FEA113" s="5"/>
      <c r="FEB113" s="5"/>
      <c r="FEC113" s="5"/>
      <c r="FED113" s="5"/>
      <c r="FEE113" s="5"/>
      <c r="FEF113" s="5"/>
      <c r="FEG113" s="5"/>
      <c r="FEH113" s="5"/>
      <c r="FEI113" s="5"/>
      <c r="FEJ113" s="5"/>
      <c r="FEK113" s="5"/>
      <c r="FEL113" s="5"/>
      <c r="FEM113" s="5"/>
      <c r="FEN113" s="5"/>
      <c r="FEO113" s="5"/>
      <c r="FEP113" s="5"/>
      <c r="FEQ113" s="5"/>
      <c r="FER113" s="5"/>
      <c r="FES113" s="5"/>
      <c r="FET113" s="5"/>
      <c r="FEU113" s="5"/>
      <c r="FEV113" s="5"/>
      <c r="FEW113" s="5"/>
      <c r="FEX113" s="5"/>
      <c r="FEY113" s="5"/>
      <c r="FEZ113" s="5"/>
      <c r="FFA113" s="5"/>
      <c r="FFB113" s="5"/>
      <c r="FFC113" s="5"/>
      <c r="FFD113" s="5"/>
      <c r="FFE113" s="5"/>
      <c r="FFF113" s="5"/>
      <c r="FFG113" s="5"/>
      <c r="FFH113" s="5"/>
      <c r="FFI113" s="5"/>
      <c r="FFJ113" s="5"/>
      <c r="FFK113" s="5"/>
      <c r="FFL113" s="5"/>
      <c r="FFM113" s="5"/>
      <c r="FFN113" s="5"/>
      <c r="FFO113" s="5"/>
      <c r="FFP113" s="5"/>
      <c r="FFQ113" s="5"/>
      <c r="FFR113" s="5"/>
      <c r="FFS113" s="5"/>
      <c r="FFT113" s="5"/>
      <c r="FFU113" s="5"/>
      <c r="FFV113" s="5"/>
      <c r="FFW113" s="5"/>
      <c r="FFX113" s="5"/>
      <c r="FFY113" s="5"/>
      <c r="FFZ113" s="5"/>
      <c r="FGA113" s="5"/>
      <c r="FGB113" s="5"/>
      <c r="FGC113" s="5"/>
      <c r="FGD113" s="5"/>
      <c r="FGE113" s="5"/>
      <c r="FGF113" s="5"/>
      <c r="FGG113" s="5"/>
      <c r="FGH113" s="5"/>
      <c r="FGI113" s="5"/>
      <c r="FGJ113" s="5"/>
      <c r="FGK113" s="5"/>
      <c r="FGL113" s="5"/>
      <c r="FGM113" s="5"/>
      <c r="FGN113" s="5"/>
      <c r="FGO113" s="5"/>
      <c r="FGP113" s="5"/>
      <c r="FGQ113" s="5"/>
      <c r="FGR113" s="5"/>
      <c r="FGS113" s="5"/>
      <c r="FGT113" s="5"/>
      <c r="FGU113" s="5"/>
      <c r="FGV113" s="5"/>
      <c r="FGW113" s="5"/>
      <c r="FGX113" s="5"/>
      <c r="FGY113" s="5"/>
      <c r="FGZ113" s="5"/>
      <c r="FHA113" s="5"/>
      <c r="FHB113" s="5"/>
      <c r="FHC113" s="5"/>
      <c r="FHD113" s="5"/>
      <c r="FHE113" s="5"/>
      <c r="FHF113" s="5"/>
      <c r="FHG113" s="5"/>
      <c r="FHH113" s="5"/>
      <c r="FHI113" s="5"/>
      <c r="FHJ113" s="5"/>
      <c r="FHK113" s="5"/>
      <c r="FHL113" s="5"/>
      <c r="FHM113" s="5"/>
      <c r="FHN113" s="5"/>
      <c r="FHO113" s="5"/>
      <c r="FHP113" s="5"/>
      <c r="FHQ113" s="5"/>
      <c r="FHR113" s="5"/>
      <c r="FHS113" s="5"/>
      <c r="FHT113" s="5"/>
      <c r="FHU113" s="5"/>
      <c r="FHV113" s="5"/>
      <c r="FHW113" s="5"/>
      <c r="FHX113" s="5"/>
      <c r="FHY113" s="5"/>
      <c r="FHZ113" s="5"/>
      <c r="FIA113" s="5"/>
      <c r="FIB113" s="5"/>
      <c r="FIC113" s="5"/>
      <c r="FID113" s="5"/>
      <c r="FIE113" s="5"/>
      <c r="FIF113" s="5"/>
      <c r="FIG113" s="5"/>
      <c r="FIH113" s="5"/>
      <c r="FII113" s="5"/>
      <c r="FIJ113" s="5"/>
      <c r="FIK113" s="5"/>
      <c r="FIL113" s="5"/>
      <c r="FIM113" s="5"/>
      <c r="FIN113" s="5"/>
      <c r="FIO113" s="5"/>
      <c r="FIP113" s="5"/>
      <c r="FIQ113" s="5"/>
      <c r="FIR113" s="5"/>
      <c r="FIS113" s="5"/>
      <c r="FIT113" s="5"/>
      <c r="FIU113" s="5"/>
      <c r="FIV113" s="5"/>
      <c r="FIW113" s="5"/>
      <c r="FIX113" s="5"/>
      <c r="FIY113" s="5"/>
      <c r="FIZ113" s="5"/>
      <c r="FJA113" s="5"/>
      <c r="FJB113" s="5"/>
      <c r="FJC113" s="5"/>
      <c r="FJD113" s="5"/>
      <c r="FJE113" s="5"/>
      <c r="FJF113" s="5"/>
      <c r="FJG113" s="5"/>
      <c r="FJH113" s="5"/>
      <c r="FJI113" s="5"/>
      <c r="FJJ113" s="5"/>
      <c r="FJK113" s="5"/>
      <c r="FJL113" s="5"/>
      <c r="FJM113" s="5"/>
      <c r="FJN113" s="5"/>
      <c r="FJO113" s="5"/>
      <c r="FJP113" s="5"/>
      <c r="FJQ113" s="5"/>
      <c r="FJR113" s="5"/>
      <c r="FJS113" s="5"/>
      <c r="FJT113" s="5"/>
      <c r="FJU113" s="5"/>
      <c r="FJV113" s="5"/>
      <c r="FJW113" s="5"/>
      <c r="FJX113" s="5"/>
      <c r="FJY113" s="5"/>
      <c r="FJZ113" s="5"/>
      <c r="FKA113" s="5"/>
      <c r="FKB113" s="5"/>
      <c r="FKC113" s="5"/>
      <c r="FKD113" s="5"/>
      <c r="FKE113" s="5"/>
      <c r="FKF113" s="5"/>
      <c r="FKG113" s="5"/>
      <c r="FKH113" s="5"/>
      <c r="FKI113" s="5"/>
      <c r="FKJ113" s="5"/>
      <c r="FKK113" s="5"/>
      <c r="FKL113" s="5"/>
      <c r="FKM113" s="5"/>
      <c r="FKN113" s="5"/>
      <c r="FKO113" s="5"/>
      <c r="FKP113" s="5"/>
      <c r="FKQ113" s="5"/>
      <c r="FKR113" s="5"/>
      <c r="FKS113" s="5"/>
      <c r="FKT113" s="5"/>
      <c r="FKU113" s="5"/>
      <c r="FKV113" s="5"/>
      <c r="FKW113" s="5"/>
      <c r="FKX113" s="5"/>
      <c r="FKY113" s="5"/>
      <c r="FKZ113" s="5"/>
      <c r="FLA113" s="5"/>
      <c r="FLB113" s="5"/>
      <c r="FLC113" s="5"/>
      <c r="FLD113" s="5"/>
      <c r="FLE113" s="5"/>
      <c r="FLF113" s="5"/>
      <c r="FLG113" s="5"/>
      <c r="FLH113" s="5"/>
      <c r="FLI113" s="5"/>
      <c r="FLJ113" s="5"/>
      <c r="FLK113" s="5"/>
      <c r="FLL113" s="5"/>
      <c r="FLM113" s="5"/>
      <c r="FLN113" s="5"/>
      <c r="FLO113" s="5"/>
      <c r="FLP113" s="5"/>
      <c r="FLQ113" s="5"/>
      <c r="FLR113" s="5"/>
      <c r="FLS113" s="5"/>
      <c r="FLT113" s="5"/>
      <c r="FLU113" s="5"/>
      <c r="FLV113" s="5"/>
      <c r="FLW113" s="5"/>
      <c r="FLX113" s="5"/>
      <c r="FLY113" s="5"/>
      <c r="FLZ113" s="5"/>
      <c r="FMA113" s="5"/>
      <c r="FMB113" s="5"/>
      <c r="FMC113" s="5"/>
      <c r="FMD113" s="5"/>
      <c r="FME113" s="5"/>
      <c r="FMF113" s="5"/>
      <c r="FMG113" s="5"/>
      <c r="FMH113" s="5"/>
      <c r="FMI113" s="5"/>
      <c r="FMJ113" s="5"/>
      <c r="FMK113" s="5"/>
      <c r="FML113" s="5"/>
      <c r="FMM113" s="5"/>
      <c r="FMN113" s="5"/>
      <c r="FMO113" s="5"/>
      <c r="FMP113" s="5"/>
      <c r="FMQ113" s="5"/>
      <c r="FMR113" s="5"/>
      <c r="FMS113" s="5"/>
      <c r="FMT113" s="5"/>
      <c r="FMU113" s="5"/>
      <c r="FMV113" s="5"/>
      <c r="FMW113" s="5"/>
      <c r="FMX113" s="5"/>
      <c r="FMY113" s="5"/>
      <c r="FMZ113" s="5"/>
      <c r="FNA113" s="5"/>
      <c r="FNB113" s="5"/>
      <c r="FNC113" s="5"/>
      <c r="FND113" s="5"/>
      <c r="FNE113" s="5"/>
      <c r="FNF113" s="5"/>
      <c r="FNG113" s="5"/>
      <c r="FNH113" s="5"/>
      <c r="FNI113" s="5"/>
      <c r="FNJ113" s="5"/>
      <c r="FNK113" s="5"/>
      <c r="FNL113" s="5"/>
      <c r="FNM113" s="5"/>
      <c r="FNN113" s="5"/>
      <c r="FNO113" s="5"/>
      <c r="FNP113" s="5"/>
      <c r="FNQ113" s="5"/>
      <c r="FNR113" s="5"/>
      <c r="FNS113" s="5"/>
      <c r="FNT113" s="5"/>
      <c r="FNU113" s="5"/>
      <c r="FNV113" s="5"/>
      <c r="FNW113" s="5"/>
      <c r="FNX113" s="5"/>
      <c r="FNY113" s="5"/>
      <c r="FNZ113" s="5"/>
      <c r="FOA113" s="5"/>
      <c r="FOB113" s="5"/>
      <c r="FOC113" s="5"/>
      <c r="FOD113" s="5"/>
      <c r="FOE113" s="5"/>
      <c r="FOF113" s="5"/>
      <c r="FOG113" s="5"/>
      <c r="FOH113" s="5"/>
      <c r="FOI113" s="5"/>
      <c r="FOJ113" s="5"/>
      <c r="FOK113" s="5"/>
      <c r="FOL113" s="5"/>
      <c r="FOM113" s="5"/>
      <c r="FON113" s="5"/>
      <c r="FOO113" s="5"/>
      <c r="FOP113" s="5"/>
      <c r="FOQ113" s="5"/>
      <c r="FOR113" s="5"/>
      <c r="FOS113" s="5"/>
      <c r="FOT113" s="5"/>
      <c r="FOU113" s="5"/>
      <c r="FOV113" s="5"/>
      <c r="FOW113" s="5"/>
      <c r="FOX113" s="5"/>
      <c r="FOY113" s="5"/>
      <c r="FOZ113" s="5"/>
      <c r="FPA113" s="5"/>
      <c r="FPB113" s="5"/>
      <c r="FPC113" s="5"/>
      <c r="FPD113" s="5"/>
      <c r="FPE113" s="5"/>
      <c r="FPF113" s="5"/>
      <c r="FPG113" s="5"/>
      <c r="FPH113" s="5"/>
      <c r="FPI113" s="5"/>
      <c r="FPJ113" s="5"/>
      <c r="FPK113" s="5"/>
      <c r="FPL113" s="5"/>
      <c r="FPM113" s="5"/>
      <c r="FPN113" s="5"/>
      <c r="FPO113" s="5"/>
      <c r="FPP113" s="5"/>
      <c r="FPQ113" s="5"/>
      <c r="FPR113" s="5"/>
      <c r="FPS113" s="5"/>
      <c r="FPT113" s="5"/>
      <c r="FPU113" s="5"/>
      <c r="FPV113" s="5"/>
      <c r="FPW113" s="5"/>
      <c r="FPX113" s="5"/>
      <c r="FPY113" s="5"/>
      <c r="FPZ113" s="5"/>
      <c r="FQA113" s="5"/>
      <c r="FQB113" s="5"/>
      <c r="FQC113" s="5"/>
      <c r="FQD113" s="5"/>
      <c r="FQE113" s="5"/>
      <c r="FQF113" s="5"/>
      <c r="FQG113" s="5"/>
      <c r="FQH113" s="5"/>
      <c r="FQI113" s="5"/>
      <c r="FQJ113" s="5"/>
      <c r="FQK113" s="5"/>
      <c r="FQL113" s="5"/>
      <c r="FQM113" s="5"/>
      <c r="FQN113" s="5"/>
      <c r="FQO113" s="5"/>
      <c r="FQP113" s="5"/>
      <c r="FQQ113" s="5"/>
      <c r="FQR113" s="5"/>
      <c r="FQS113" s="5"/>
      <c r="FQT113" s="5"/>
      <c r="FQU113" s="5"/>
      <c r="FQV113" s="5"/>
      <c r="FQW113" s="5"/>
      <c r="FQX113" s="5"/>
      <c r="FQY113" s="5"/>
      <c r="FQZ113" s="5"/>
      <c r="FRA113" s="5"/>
      <c r="FRB113" s="5"/>
      <c r="FRC113" s="5"/>
      <c r="FRD113" s="5"/>
      <c r="FRE113" s="5"/>
      <c r="FRF113" s="5"/>
      <c r="FRG113" s="5"/>
      <c r="FRH113" s="5"/>
      <c r="FRI113" s="5"/>
      <c r="FRJ113" s="5"/>
      <c r="FRK113" s="5"/>
      <c r="FRL113" s="5"/>
      <c r="FRM113" s="5"/>
      <c r="FRN113" s="5"/>
      <c r="FRO113" s="5"/>
      <c r="FRP113" s="5"/>
      <c r="FRQ113" s="5"/>
      <c r="FRR113" s="5"/>
      <c r="FRS113" s="5"/>
      <c r="FRT113" s="5"/>
      <c r="FRU113" s="5"/>
      <c r="FRV113" s="5"/>
      <c r="FRW113" s="5"/>
      <c r="FRX113" s="5"/>
      <c r="FRY113" s="5"/>
      <c r="FRZ113" s="5"/>
      <c r="FSA113" s="5"/>
      <c r="FSB113" s="5"/>
      <c r="FSC113" s="5"/>
      <c r="FSD113" s="5"/>
      <c r="FSE113" s="5"/>
      <c r="FSF113" s="5"/>
      <c r="FSG113" s="5"/>
      <c r="FSH113" s="5"/>
      <c r="FSI113" s="5"/>
      <c r="FSJ113" s="5"/>
      <c r="FSK113" s="5"/>
      <c r="FSL113" s="5"/>
      <c r="FSM113" s="5"/>
      <c r="FSN113" s="5"/>
      <c r="FSO113" s="5"/>
      <c r="FSP113" s="5"/>
      <c r="FSQ113" s="5"/>
      <c r="FSR113" s="5"/>
      <c r="FSS113" s="5"/>
      <c r="FST113" s="5"/>
      <c r="FSU113" s="5"/>
      <c r="FSV113" s="5"/>
      <c r="FSW113" s="5"/>
      <c r="FSX113" s="5"/>
      <c r="FSY113" s="5"/>
      <c r="FSZ113" s="5"/>
      <c r="FTA113" s="5"/>
      <c r="FTB113" s="5"/>
      <c r="FTC113" s="5"/>
      <c r="FTD113" s="5"/>
      <c r="FTE113" s="5"/>
      <c r="FTF113" s="5"/>
      <c r="FTG113" s="5"/>
      <c r="FTH113" s="5"/>
      <c r="FTI113" s="5"/>
      <c r="FTJ113" s="5"/>
      <c r="FTK113" s="5"/>
      <c r="FTL113" s="5"/>
      <c r="FTM113" s="5"/>
      <c r="FTN113" s="5"/>
      <c r="FTO113" s="5"/>
      <c r="FTP113" s="5"/>
      <c r="FTQ113" s="5"/>
      <c r="FTR113" s="5"/>
      <c r="FTS113" s="5"/>
      <c r="FTT113" s="5"/>
      <c r="FTU113" s="5"/>
      <c r="FTV113" s="5"/>
      <c r="FTW113" s="5"/>
      <c r="FTX113" s="5"/>
      <c r="FTY113" s="5"/>
      <c r="FTZ113" s="5"/>
      <c r="FUA113" s="5"/>
      <c r="FUB113" s="5"/>
      <c r="FUC113" s="5"/>
      <c r="FUD113" s="5"/>
      <c r="FUE113" s="5"/>
      <c r="FUF113" s="5"/>
      <c r="FUG113" s="5"/>
      <c r="FUH113" s="5"/>
      <c r="FUI113" s="5"/>
      <c r="FUJ113" s="5"/>
      <c r="FUK113" s="5"/>
      <c r="FUL113" s="5"/>
      <c r="FUM113" s="5"/>
      <c r="FUN113" s="5"/>
      <c r="FUO113" s="5"/>
      <c r="FUP113" s="5"/>
      <c r="FUQ113" s="5"/>
      <c r="FUR113" s="5"/>
      <c r="FUS113" s="5"/>
      <c r="FUT113" s="5"/>
      <c r="FUU113" s="5"/>
      <c r="FUV113" s="5"/>
      <c r="FUW113" s="5"/>
      <c r="FUX113" s="5"/>
      <c r="FUY113" s="5"/>
      <c r="FUZ113" s="5"/>
      <c r="FVA113" s="5"/>
      <c r="FVB113" s="5"/>
      <c r="FVC113" s="5"/>
      <c r="FVD113" s="5"/>
      <c r="FVE113" s="5"/>
      <c r="FVF113" s="5"/>
      <c r="FVG113" s="5"/>
      <c r="FVH113" s="5"/>
      <c r="FVI113" s="5"/>
      <c r="FVJ113" s="5"/>
      <c r="FVK113" s="5"/>
      <c r="FVL113" s="5"/>
      <c r="FVM113" s="5"/>
      <c r="FVN113" s="5"/>
      <c r="FVO113" s="5"/>
      <c r="FVP113" s="5"/>
      <c r="FVQ113" s="5"/>
      <c r="FVR113" s="5"/>
      <c r="FVS113" s="5"/>
      <c r="FVT113" s="5"/>
      <c r="FVU113" s="5"/>
      <c r="FVV113" s="5"/>
      <c r="FVW113" s="5"/>
      <c r="FVX113" s="5"/>
      <c r="FVY113" s="5"/>
      <c r="FVZ113" s="5"/>
      <c r="FWA113" s="5"/>
      <c r="FWB113" s="5"/>
      <c r="FWC113" s="5"/>
      <c r="FWD113" s="5"/>
      <c r="FWE113" s="5"/>
      <c r="FWF113" s="5"/>
      <c r="FWG113" s="5"/>
      <c r="FWH113" s="5"/>
      <c r="FWI113" s="5"/>
      <c r="FWJ113" s="5"/>
      <c r="FWK113" s="5"/>
      <c r="FWL113" s="5"/>
      <c r="FWM113" s="5"/>
      <c r="FWN113" s="5"/>
      <c r="FWO113" s="5"/>
      <c r="FWP113" s="5"/>
      <c r="FWQ113" s="5"/>
      <c r="FWR113" s="5"/>
      <c r="FWS113" s="5"/>
      <c r="FWT113" s="5"/>
      <c r="FWU113" s="5"/>
      <c r="FWV113" s="5"/>
      <c r="FWW113" s="5"/>
      <c r="FWX113" s="5"/>
      <c r="FWY113" s="5"/>
      <c r="FWZ113" s="5"/>
      <c r="FXA113" s="5"/>
      <c r="FXB113" s="5"/>
      <c r="FXC113" s="5"/>
      <c r="FXD113" s="5"/>
      <c r="FXE113" s="5"/>
      <c r="FXF113" s="5"/>
      <c r="FXG113" s="5"/>
      <c r="FXH113" s="5"/>
      <c r="FXI113" s="5"/>
      <c r="FXJ113" s="5"/>
      <c r="FXK113" s="5"/>
      <c r="FXL113" s="5"/>
      <c r="FXM113" s="5"/>
      <c r="FXN113" s="5"/>
      <c r="FXO113" s="5"/>
      <c r="FXP113" s="5"/>
      <c r="FXQ113" s="5"/>
      <c r="FXR113" s="5"/>
      <c r="FXS113" s="5"/>
      <c r="FXT113" s="5"/>
      <c r="FXU113" s="5"/>
      <c r="FXV113" s="5"/>
      <c r="FXW113" s="5"/>
      <c r="FXX113" s="5"/>
      <c r="FXY113" s="5"/>
      <c r="FXZ113" s="5"/>
      <c r="FYA113" s="5"/>
      <c r="FYB113" s="5"/>
      <c r="FYC113" s="5"/>
      <c r="FYD113" s="5"/>
      <c r="FYE113" s="5"/>
      <c r="FYF113" s="5"/>
      <c r="FYG113" s="5"/>
      <c r="FYH113" s="5"/>
      <c r="FYI113" s="5"/>
      <c r="FYJ113" s="5"/>
      <c r="FYK113" s="5"/>
      <c r="FYL113" s="5"/>
      <c r="FYM113" s="5"/>
      <c r="FYN113" s="5"/>
      <c r="FYO113" s="5"/>
      <c r="FYP113" s="5"/>
      <c r="FYQ113" s="5"/>
      <c r="FYR113" s="5"/>
      <c r="FYS113" s="5"/>
      <c r="FYT113" s="5"/>
      <c r="FYU113" s="5"/>
      <c r="FYV113" s="5"/>
      <c r="FYW113" s="5"/>
      <c r="FYX113" s="5"/>
      <c r="FYY113" s="5"/>
      <c r="FYZ113" s="5"/>
      <c r="FZA113" s="5"/>
      <c r="FZB113" s="5"/>
      <c r="FZC113" s="5"/>
      <c r="FZD113" s="5"/>
      <c r="FZE113" s="5"/>
      <c r="FZF113" s="5"/>
      <c r="FZG113" s="5"/>
      <c r="FZH113" s="5"/>
      <c r="FZI113" s="5"/>
      <c r="FZJ113" s="5"/>
      <c r="FZK113" s="5"/>
      <c r="FZL113" s="5"/>
      <c r="FZM113" s="5"/>
      <c r="FZN113" s="5"/>
      <c r="FZO113" s="5"/>
      <c r="FZP113" s="5"/>
      <c r="FZQ113" s="5"/>
      <c r="FZR113" s="5"/>
      <c r="FZS113" s="5"/>
      <c r="FZT113" s="5"/>
      <c r="FZU113" s="5"/>
      <c r="FZV113" s="5"/>
      <c r="FZW113" s="5"/>
      <c r="FZX113" s="5"/>
      <c r="FZY113" s="5"/>
      <c r="FZZ113" s="5"/>
      <c r="GAA113" s="5"/>
      <c r="GAB113" s="5"/>
      <c r="GAC113" s="5"/>
      <c r="GAD113" s="5"/>
      <c r="GAE113" s="5"/>
      <c r="GAF113" s="5"/>
      <c r="GAG113" s="5"/>
      <c r="GAH113" s="5"/>
      <c r="GAI113" s="5"/>
      <c r="GAJ113" s="5"/>
      <c r="GAK113" s="5"/>
      <c r="GAL113" s="5"/>
      <c r="GAM113" s="5"/>
      <c r="GAN113" s="5"/>
      <c r="GAO113" s="5"/>
      <c r="GAP113" s="5"/>
      <c r="GAQ113" s="5"/>
      <c r="GAR113" s="5"/>
      <c r="GAS113" s="5"/>
      <c r="GAT113" s="5"/>
      <c r="GAU113" s="5"/>
      <c r="GAV113" s="5"/>
      <c r="GAW113" s="5"/>
      <c r="GAX113" s="5"/>
      <c r="GAY113" s="5"/>
      <c r="GAZ113" s="5"/>
      <c r="GBA113" s="5"/>
      <c r="GBB113" s="5"/>
      <c r="GBC113" s="5"/>
      <c r="GBD113" s="5"/>
      <c r="GBE113" s="5"/>
      <c r="GBF113" s="5"/>
      <c r="GBG113" s="5"/>
      <c r="GBH113" s="5"/>
      <c r="GBI113" s="5"/>
      <c r="GBJ113" s="5"/>
      <c r="GBK113" s="5"/>
      <c r="GBL113" s="5"/>
      <c r="GBM113" s="5"/>
      <c r="GBN113" s="5"/>
      <c r="GBO113" s="5"/>
      <c r="GBP113" s="5"/>
      <c r="GBQ113" s="5"/>
      <c r="GBR113" s="5"/>
      <c r="GBS113" s="5"/>
      <c r="GBT113" s="5"/>
      <c r="GBU113" s="5"/>
      <c r="GBV113" s="5"/>
      <c r="GBW113" s="5"/>
      <c r="GBX113" s="5"/>
      <c r="GBY113" s="5"/>
      <c r="GBZ113" s="5"/>
      <c r="GCA113" s="5"/>
      <c r="GCB113" s="5"/>
      <c r="GCC113" s="5"/>
      <c r="GCD113" s="5"/>
      <c r="GCE113" s="5"/>
      <c r="GCF113" s="5"/>
      <c r="GCG113" s="5"/>
      <c r="GCH113" s="5"/>
      <c r="GCI113" s="5"/>
      <c r="GCJ113" s="5"/>
      <c r="GCK113" s="5"/>
      <c r="GCL113" s="5"/>
      <c r="GCM113" s="5"/>
      <c r="GCN113" s="5"/>
      <c r="GCO113" s="5"/>
      <c r="GCP113" s="5"/>
      <c r="GCQ113" s="5"/>
      <c r="GCR113" s="5"/>
      <c r="GCS113" s="5"/>
      <c r="GCT113" s="5"/>
      <c r="GCU113" s="5"/>
      <c r="GCV113" s="5"/>
      <c r="GCW113" s="5"/>
      <c r="GCX113" s="5"/>
      <c r="GCY113" s="5"/>
      <c r="GCZ113" s="5"/>
      <c r="GDA113" s="5"/>
      <c r="GDB113" s="5"/>
      <c r="GDC113" s="5"/>
      <c r="GDD113" s="5"/>
      <c r="GDE113" s="5"/>
      <c r="GDF113" s="5"/>
      <c r="GDG113" s="5"/>
      <c r="GDH113" s="5"/>
      <c r="GDI113" s="5"/>
      <c r="GDJ113" s="5"/>
      <c r="GDK113" s="5"/>
      <c r="GDL113" s="5"/>
      <c r="GDM113" s="5"/>
      <c r="GDN113" s="5"/>
      <c r="GDO113" s="5"/>
      <c r="GDP113" s="5"/>
      <c r="GDQ113" s="5"/>
      <c r="GDR113" s="5"/>
      <c r="GDS113" s="5"/>
      <c r="GDT113" s="5"/>
      <c r="GDU113" s="5"/>
      <c r="GDV113" s="5"/>
      <c r="GDW113" s="5"/>
      <c r="GDX113" s="5"/>
      <c r="GDY113" s="5"/>
      <c r="GDZ113" s="5"/>
      <c r="GEA113" s="5"/>
      <c r="GEB113" s="5"/>
      <c r="GEC113" s="5"/>
      <c r="GED113" s="5"/>
      <c r="GEE113" s="5"/>
      <c r="GEF113" s="5"/>
      <c r="GEG113" s="5"/>
      <c r="GEH113" s="5"/>
      <c r="GEI113" s="5"/>
      <c r="GEJ113" s="5"/>
      <c r="GEK113" s="5"/>
      <c r="GEL113" s="5"/>
      <c r="GEM113" s="5"/>
      <c r="GEN113" s="5"/>
      <c r="GEO113" s="5"/>
      <c r="GEP113" s="5"/>
      <c r="GEQ113" s="5"/>
      <c r="GER113" s="5"/>
      <c r="GES113" s="5"/>
      <c r="GET113" s="5"/>
      <c r="GEU113" s="5"/>
      <c r="GEV113" s="5"/>
      <c r="GEW113" s="5"/>
      <c r="GEX113" s="5"/>
      <c r="GEY113" s="5"/>
      <c r="GEZ113" s="5"/>
      <c r="GFA113" s="5"/>
      <c r="GFB113" s="5"/>
      <c r="GFC113" s="5"/>
      <c r="GFD113" s="5"/>
      <c r="GFE113" s="5"/>
      <c r="GFF113" s="5"/>
      <c r="GFG113" s="5"/>
      <c r="GFH113" s="5"/>
      <c r="GFI113" s="5"/>
      <c r="GFJ113" s="5"/>
      <c r="GFK113" s="5"/>
      <c r="GFL113" s="5"/>
      <c r="GFM113" s="5"/>
      <c r="GFN113" s="5"/>
      <c r="GFO113" s="5"/>
      <c r="GFP113" s="5"/>
      <c r="GFQ113" s="5"/>
      <c r="GFR113" s="5"/>
      <c r="GFS113" s="5"/>
      <c r="GFT113" s="5"/>
      <c r="GFU113" s="5"/>
      <c r="GFV113" s="5"/>
      <c r="GFW113" s="5"/>
      <c r="GFX113" s="5"/>
      <c r="GFY113" s="5"/>
      <c r="GFZ113" s="5"/>
      <c r="GGA113" s="5"/>
      <c r="GGB113" s="5"/>
      <c r="GGC113" s="5"/>
      <c r="GGD113" s="5"/>
      <c r="GGE113" s="5"/>
      <c r="GGF113" s="5"/>
      <c r="GGG113" s="5"/>
      <c r="GGH113" s="5"/>
      <c r="GGI113" s="5"/>
      <c r="GGJ113" s="5"/>
      <c r="GGK113" s="5"/>
      <c r="GGL113" s="5"/>
      <c r="GGM113" s="5"/>
      <c r="GGN113" s="5"/>
      <c r="GGO113" s="5"/>
      <c r="GGP113" s="5"/>
      <c r="GGQ113" s="5"/>
      <c r="GGR113" s="5"/>
      <c r="GGS113" s="5"/>
      <c r="GGT113" s="5"/>
      <c r="GGU113" s="5"/>
      <c r="GGV113" s="5"/>
      <c r="GGW113" s="5"/>
      <c r="GGX113" s="5"/>
      <c r="GGY113" s="5"/>
      <c r="GGZ113" s="5"/>
      <c r="GHA113" s="5"/>
      <c r="GHB113" s="5"/>
      <c r="GHC113" s="5"/>
      <c r="GHD113" s="5"/>
      <c r="GHE113" s="5"/>
      <c r="GHF113" s="5"/>
      <c r="GHG113" s="5"/>
      <c r="GHH113" s="5"/>
      <c r="GHI113" s="5"/>
      <c r="GHJ113" s="5"/>
      <c r="GHK113" s="5"/>
      <c r="GHL113" s="5"/>
      <c r="GHM113" s="5"/>
      <c r="GHN113" s="5"/>
      <c r="GHO113" s="5"/>
      <c r="GHP113" s="5"/>
      <c r="GHQ113" s="5"/>
      <c r="GHR113" s="5"/>
      <c r="GHS113" s="5"/>
      <c r="GHT113" s="5"/>
      <c r="GHU113" s="5"/>
      <c r="GHV113" s="5"/>
      <c r="GHW113" s="5"/>
      <c r="GHX113" s="5"/>
      <c r="GHY113" s="5"/>
      <c r="GHZ113" s="5"/>
      <c r="GIA113" s="5"/>
      <c r="GIB113" s="5"/>
      <c r="GIC113" s="5"/>
      <c r="GID113" s="5"/>
      <c r="GIE113" s="5"/>
      <c r="GIF113" s="5"/>
      <c r="GIG113" s="5"/>
      <c r="GIH113" s="5"/>
      <c r="GII113" s="5"/>
      <c r="GIJ113" s="5"/>
      <c r="GIK113" s="5"/>
      <c r="GIL113" s="5"/>
      <c r="GIM113" s="5"/>
      <c r="GIN113" s="5"/>
      <c r="GIO113" s="5"/>
      <c r="GIP113" s="5"/>
      <c r="GIQ113" s="5"/>
      <c r="GIR113" s="5"/>
      <c r="GIS113" s="5"/>
      <c r="GIT113" s="5"/>
      <c r="GIU113" s="5"/>
      <c r="GIV113" s="5"/>
      <c r="GIW113" s="5"/>
      <c r="GIX113" s="5"/>
      <c r="GIY113" s="5"/>
      <c r="GIZ113" s="5"/>
      <c r="GJA113" s="5"/>
      <c r="GJB113" s="5"/>
      <c r="GJC113" s="5"/>
      <c r="GJD113" s="5"/>
      <c r="GJE113" s="5"/>
      <c r="GJF113" s="5"/>
      <c r="GJG113" s="5"/>
      <c r="GJH113" s="5"/>
      <c r="GJI113" s="5"/>
      <c r="GJJ113" s="5"/>
      <c r="GJK113" s="5"/>
      <c r="GJL113" s="5"/>
      <c r="GJM113" s="5"/>
      <c r="GJN113" s="5"/>
      <c r="GJO113" s="5"/>
      <c r="GJP113" s="5"/>
      <c r="GJQ113" s="5"/>
      <c r="GJR113" s="5"/>
      <c r="GJS113" s="5"/>
      <c r="GJT113" s="5"/>
      <c r="GJU113" s="5"/>
      <c r="GJV113" s="5"/>
      <c r="GJW113" s="5"/>
      <c r="GJX113" s="5"/>
      <c r="GJY113" s="5"/>
      <c r="GJZ113" s="5"/>
      <c r="GKA113" s="5"/>
      <c r="GKB113" s="5"/>
      <c r="GKC113" s="5"/>
      <c r="GKD113" s="5"/>
      <c r="GKE113" s="5"/>
      <c r="GKF113" s="5"/>
      <c r="GKG113" s="5"/>
      <c r="GKH113" s="5"/>
      <c r="GKI113" s="5"/>
      <c r="GKJ113" s="5"/>
      <c r="GKK113" s="5"/>
      <c r="GKL113" s="5"/>
      <c r="GKM113" s="5"/>
      <c r="GKN113" s="5"/>
      <c r="GKO113" s="5"/>
      <c r="GKP113" s="5"/>
      <c r="GKQ113" s="5"/>
      <c r="GKR113" s="5"/>
      <c r="GKS113" s="5"/>
      <c r="GKT113" s="5"/>
      <c r="GKU113" s="5"/>
      <c r="GKV113" s="5"/>
      <c r="GKW113" s="5"/>
      <c r="GKX113" s="5"/>
      <c r="GKY113" s="5"/>
      <c r="GKZ113" s="5"/>
      <c r="GLA113" s="5"/>
      <c r="GLB113" s="5"/>
      <c r="GLC113" s="5"/>
      <c r="GLD113" s="5"/>
      <c r="GLE113" s="5"/>
      <c r="GLF113" s="5"/>
      <c r="GLG113" s="5"/>
      <c r="GLH113" s="5"/>
      <c r="GLI113" s="5"/>
      <c r="GLJ113" s="5"/>
      <c r="GLK113" s="5"/>
      <c r="GLL113" s="5"/>
      <c r="GLM113" s="5"/>
      <c r="GLN113" s="5"/>
      <c r="GLO113" s="5"/>
      <c r="GLP113" s="5"/>
      <c r="GLQ113" s="5"/>
      <c r="GLR113" s="5"/>
      <c r="GLS113" s="5"/>
      <c r="GLT113" s="5"/>
      <c r="GLU113" s="5"/>
      <c r="GLV113" s="5"/>
      <c r="GLW113" s="5"/>
      <c r="GLX113" s="5"/>
      <c r="GLY113" s="5"/>
      <c r="GLZ113" s="5"/>
      <c r="GMA113" s="5"/>
      <c r="GMB113" s="5"/>
      <c r="GMC113" s="5"/>
      <c r="GMD113" s="5"/>
      <c r="GME113" s="5"/>
      <c r="GMF113" s="5"/>
      <c r="GMG113" s="5"/>
      <c r="GMH113" s="5"/>
      <c r="GMI113" s="5"/>
      <c r="GMJ113" s="5"/>
      <c r="GMK113" s="5"/>
      <c r="GML113" s="5"/>
      <c r="GMM113" s="5"/>
      <c r="GMN113" s="5"/>
      <c r="GMO113" s="5"/>
      <c r="GMP113" s="5"/>
      <c r="GMQ113" s="5"/>
      <c r="GMR113" s="5"/>
      <c r="GMS113" s="5"/>
      <c r="GMT113" s="5"/>
      <c r="GMU113" s="5"/>
      <c r="GMV113" s="5"/>
      <c r="GMW113" s="5"/>
      <c r="GMX113" s="5"/>
      <c r="GMY113" s="5"/>
      <c r="GMZ113" s="5"/>
      <c r="GNA113" s="5"/>
      <c r="GNB113" s="5"/>
      <c r="GNC113" s="5"/>
      <c r="GND113" s="5"/>
      <c r="GNE113" s="5"/>
      <c r="GNF113" s="5"/>
      <c r="GNG113" s="5"/>
      <c r="GNH113" s="5"/>
      <c r="GNI113" s="5"/>
      <c r="GNJ113" s="5"/>
      <c r="GNK113" s="5"/>
      <c r="GNL113" s="5"/>
      <c r="GNM113" s="5"/>
      <c r="GNN113" s="5"/>
      <c r="GNO113" s="5"/>
      <c r="GNP113" s="5"/>
      <c r="GNQ113" s="5"/>
      <c r="GNR113" s="5"/>
      <c r="GNS113" s="5"/>
      <c r="GNT113" s="5"/>
      <c r="GNU113" s="5"/>
      <c r="GNV113" s="5"/>
      <c r="GNW113" s="5"/>
      <c r="GNX113" s="5"/>
      <c r="GNY113" s="5"/>
      <c r="GNZ113" s="5"/>
      <c r="GOA113" s="5"/>
      <c r="GOB113" s="5"/>
      <c r="GOC113" s="5"/>
      <c r="GOD113" s="5"/>
      <c r="GOE113" s="5"/>
      <c r="GOF113" s="5"/>
      <c r="GOG113" s="5"/>
      <c r="GOH113" s="5"/>
      <c r="GOI113" s="5"/>
      <c r="GOJ113" s="5"/>
      <c r="GOK113" s="5"/>
      <c r="GOL113" s="5"/>
      <c r="GOM113" s="5"/>
      <c r="GON113" s="5"/>
      <c r="GOO113" s="5"/>
      <c r="GOP113" s="5"/>
      <c r="GOQ113" s="5"/>
      <c r="GOR113" s="5"/>
      <c r="GOS113" s="5"/>
      <c r="GOT113" s="5"/>
      <c r="GOU113" s="5"/>
      <c r="GOV113" s="5"/>
      <c r="GOW113" s="5"/>
      <c r="GOX113" s="5"/>
      <c r="GOY113" s="5"/>
      <c r="GOZ113" s="5"/>
      <c r="GPA113" s="5"/>
      <c r="GPB113" s="5"/>
      <c r="GPC113" s="5"/>
      <c r="GPD113" s="5"/>
      <c r="GPE113" s="5"/>
      <c r="GPF113" s="5"/>
      <c r="GPG113" s="5"/>
      <c r="GPH113" s="5"/>
      <c r="GPI113" s="5"/>
      <c r="GPJ113" s="5"/>
      <c r="GPK113" s="5"/>
      <c r="GPL113" s="5"/>
      <c r="GPM113" s="5"/>
      <c r="GPN113" s="5"/>
      <c r="GPO113" s="5"/>
      <c r="GPP113" s="5"/>
      <c r="GPQ113" s="5"/>
      <c r="GPR113" s="5"/>
      <c r="GPS113" s="5"/>
      <c r="GPT113" s="5"/>
      <c r="GPU113" s="5"/>
      <c r="GPV113" s="5"/>
      <c r="GPW113" s="5"/>
      <c r="GPX113" s="5"/>
      <c r="GPY113" s="5"/>
      <c r="GPZ113" s="5"/>
      <c r="GQA113" s="5"/>
      <c r="GQB113" s="5"/>
      <c r="GQC113" s="5"/>
      <c r="GQD113" s="5"/>
      <c r="GQE113" s="5"/>
      <c r="GQF113" s="5"/>
      <c r="GQG113" s="5"/>
      <c r="GQH113" s="5"/>
      <c r="GQI113" s="5"/>
      <c r="GQJ113" s="5"/>
      <c r="GQK113" s="5"/>
      <c r="GQL113" s="5"/>
      <c r="GQM113" s="5"/>
      <c r="GQN113" s="5"/>
      <c r="GQO113" s="5"/>
      <c r="GQP113" s="5"/>
      <c r="GQQ113" s="5"/>
      <c r="GQR113" s="5"/>
      <c r="GQS113" s="5"/>
      <c r="GQT113" s="5"/>
      <c r="GQU113" s="5"/>
      <c r="GQV113" s="5"/>
      <c r="GQW113" s="5"/>
      <c r="GQX113" s="5"/>
      <c r="GQY113" s="5"/>
      <c r="GQZ113" s="5"/>
      <c r="GRA113" s="5"/>
      <c r="GRB113" s="5"/>
      <c r="GRC113" s="5"/>
      <c r="GRD113" s="5"/>
      <c r="GRE113" s="5"/>
      <c r="GRF113" s="5"/>
      <c r="GRG113" s="5"/>
      <c r="GRH113" s="5"/>
      <c r="GRI113" s="5"/>
      <c r="GRJ113" s="5"/>
      <c r="GRK113" s="5"/>
      <c r="GRL113" s="5"/>
      <c r="GRM113" s="5"/>
      <c r="GRN113" s="5"/>
      <c r="GRO113" s="5"/>
      <c r="GRP113" s="5"/>
      <c r="GRQ113" s="5"/>
      <c r="GRR113" s="5"/>
      <c r="GRS113" s="5"/>
      <c r="GRT113" s="5"/>
      <c r="GRU113" s="5"/>
      <c r="GRV113" s="5"/>
      <c r="GRW113" s="5"/>
      <c r="GRX113" s="5"/>
      <c r="GRY113" s="5"/>
      <c r="GRZ113" s="5"/>
      <c r="GSA113" s="5"/>
      <c r="GSB113" s="5"/>
      <c r="GSC113" s="5"/>
      <c r="GSD113" s="5"/>
      <c r="GSE113" s="5"/>
      <c r="GSF113" s="5"/>
      <c r="GSG113" s="5"/>
      <c r="GSH113" s="5"/>
      <c r="GSI113" s="5"/>
      <c r="GSJ113" s="5"/>
      <c r="GSK113" s="5"/>
      <c r="GSL113" s="5"/>
      <c r="GSM113" s="5"/>
      <c r="GSN113" s="5"/>
      <c r="GSO113" s="5"/>
      <c r="GSP113" s="5"/>
      <c r="GSQ113" s="5"/>
      <c r="GSR113" s="5"/>
      <c r="GSS113" s="5"/>
      <c r="GST113" s="5"/>
      <c r="GSU113" s="5"/>
      <c r="GSV113" s="5"/>
      <c r="GSW113" s="5"/>
      <c r="GSX113" s="5"/>
      <c r="GSY113" s="5"/>
      <c r="GSZ113" s="5"/>
      <c r="GTA113" s="5"/>
      <c r="GTB113" s="5"/>
      <c r="GTC113" s="5"/>
      <c r="GTD113" s="5"/>
      <c r="GTE113" s="5"/>
      <c r="GTF113" s="5"/>
      <c r="GTG113" s="5"/>
      <c r="GTH113" s="5"/>
      <c r="GTI113" s="5"/>
      <c r="GTJ113" s="5"/>
      <c r="GTK113" s="5"/>
      <c r="GTL113" s="5"/>
      <c r="GTM113" s="5"/>
      <c r="GTN113" s="5"/>
      <c r="GTO113" s="5"/>
      <c r="GTP113" s="5"/>
      <c r="GTQ113" s="5"/>
      <c r="GTR113" s="5"/>
      <c r="GTS113" s="5"/>
      <c r="GTT113" s="5"/>
      <c r="GTU113" s="5"/>
      <c r="GTV113" s="5"/>
      <c r="GTW113" s="5"/>
      <c r="GTX113" s="5"/>
      <c r="GTY113" s="5"/>
      <c r="GTZ113" s="5"/>
      <c r="GUA113" s="5"/>
      <c r="GUB113" s="5"/>
      <c r="GUC113" s="5"/>
      <c r="GUD113" s="5"/>
      <c r="GUE113" s="5"/>
      <c r="GUF113" s="5"/>
      <c r="GUG113" s="5"/>
      <c r="GUH113" s="5"/>
      <c r="GUI113" s="5"/>
      <c r="GUJ113" s="5"/>
      <c r="GUK113" s="5"/>
      <c r="GUL113" s="5"/>
      <c r="GUM113" s="5"/>
      <c r="GUN113" s="5"/>
      <c r="GUO113" s="5"/>
      <c r="GUP113" s="5"/>
      <c r="GUQ113" s="5"/>
      <c r="GUR113" s="5"/>
      <c r="GUS113" s="5"/>
      <c r="GUT113" s="5"/>
      <c r="GUU113" s="5"/>
      <c r="GUV113" s="5"/>
      <c r="GUW113" s="5"/>
      <c r="GUX113" s="5"/>
      <c r="GUY113" s="5"/>
      <c r="GUZ113" s="5"/>
      <c r="GVA113" s="5"/>
      <c r="GVB113" s="5"/>
      <c r="GVC113" s="5"/>
      <c r="GVD113" s="5"/>
      <c r="GVE113" s="5"/>
      <c r="GVF113" s="5"/>
      <c r="GVG113" s="5"/>
      <c r="GVH113" s="5"/>
      <c r="GVI113" s="5"/>
      <c r="GVJ113" s="5"/>
      <c r="GVK113" s="5"/>
      <c r="GVL113" s="5"/>
      <c r="GVM113" s="5"/>
      <c r="GVN113" s="5"/>
      <c r="GVO113" s="5"/>
      <c r="GVP113" s="5"/>
      <c r="GVQ113" s="5"/>
      <c r="GVR113" s="5"/>
      <c r="GVS113" s="5"/>
      <c r="GVT113" s="5"/>
      <c r="GVU113" s="5"/>
      <c r="GVV113" s="5"/>
      <c r="GVW113" s="5"/>
      <c r="GVX113" s="5"/>
      <c r="GVY113" s="5"/>
      <c r="GVZ113" s="5"/>
      <c r="GWA113" s="5"/>
      <c r="GWB113" s="5"/>
      <c r="GWC113" s="5"/>
      <c r="GWD113" s="5"/>
      <c r="GWE113" s="5"/>
      <c r="GWF113" s="5"/>
      <c r="GWG113" s="5"/>
      <c r="GWH113" s="5"/>
      <c r="GWI113" s="5"/>
      <c r="GWJ113" s="5"/>
      <c r="GWK113" s="5"/>
      <c r="GWL113" s="5"/>
      <c r="GWM113" s="5"/>
      <c r="GWN113" s="5"/>
      <c r="GWO113" s="5"/>
      <c r="GWP113" s="5"/>
      <c r="GWQ113" s="5"/>
      <c r="GWR113" s="5"/>
      <c r="GWS113" s="5"/>
      <c r="GWT113" s="5"/>
      <c r="GWU113" s="5"/>
      <c r="GWV113" s="5"/>
      <c r="GWW113" s="5"/>
      <c r="GWX113" s="5"/>
      <c r="GWY113" s="5"/>
      <c r="GWZ113" s="5"/>
      <c r="GXA113" s="5"/>
      <c r="GXB113" s="5"/>
      <c r="GXC113" s="5"/>
      <c r="GXD113" s="5"/>
      <c r="GXE113" s="5"/>
      <c r="GXF113" s="5"/>
      <c r="GXG113" s="5"/>
      <c r="GXH113" s="5"/>
      <c r="GXI113" s="5"/>
      <c r="GXJ113" s="5"/>
      <c r="GXK113" s="5"/>
      <c r="GXL113" s="5"/>
      <c r="GXM113" s="5"/>
      <c r="GXN113" s="5"/>
      <c r="GXO113" s="5"/>
      <c r="GXP113" s="5"/>
      <c r="GXQ113" s="5"/>
      <c r="GXR113" s="5"/>
      <c r="GXS113" s="5"/>
      <c r="GXT113" s="5"/>
      <c r="GXU113" s="5"/>
      <c r="GXV113" s="5"/>
      <c r="GXW113" s="5"/>
      <c r="GXX113" s="5"/>
      <c r="GXY113" s="5"/>
      <c r="GXZ113" s="5"/>
      <c r="GYA113" s="5"/>
      <c r="GYB113" s="5"/>
      <c r="GYC113" s="5"/>
      <c r="GYD113" s="5"/>
      <c r="GYE113" s="5"/>
      <c r="GYF113" s="5"/>
      <c r="GYG113" s="5"/>
      <c r="GYH113" s="5"/>
      <c r="GYI113" s="5"/>
      <c r="GYJ113" s="5"/>
      <c r="GYK113" s="5"/>
      <c r="GYL113" s="5"/>
      <c r="GYM113" s="5"/>
      <c r="GYN113" s="5"/>
      <c r="GYO113" s="5"/>
      <c r="GYP113" s="5"/>
      <c r="GYQ113" s="5"/>
      <c r="GYR113" s="5"/>
      <c r="GYS113" s="5"/>
      <c r="GYT113" s="5"/>
      <c r="GYU113" s="5"/>
      <c r="GYV113" s="5"/>
      <c r="GYW113" s="5"/>
      <c r="GYX113" s="5"/>
      <c r="GYY113" s="5"/>
      <c r="GYZ113" s="5"/>
      <c r="GZA113" s="5"/>
      <c r="GZB113" s="5"/>
      <c r="GZC113" s="5"/>
      <c r="GZD113" s="5"/>
      <c r="GZE113" s="5"/>
      <c r="GZF113" s="5"/>
      <c r="GZG113" s="5"/>
      <c r="GZH113" s="5"/>
      <c r="GZI113" s="5"/>
      <c r="GZJ113" s="5"/>
      <c r="GZK113" s="5"/>
      <c r="GZL113" s="5"/>
      <c r="GZM113" s="5"/>
      <c r="GZN113" s="5"/>
      <c r="GZO113" s="5"/>
      <c r="GZP113" s="5"/>
      <c r="GZQ113" s="5"/>
      <c r="GZR113" s="5"/>
      <c r="GZS113" s="5"/>
      <c r="GZT113" s="5"/>
      <c r="GZU113" s="5"/>
      <c r="GZV113" s="5"/>
      <c r="GZW113" s="5"/>
      <c r="GZX113" s="5"/>
      <c r="GZY113" s="5"/>
      <c r="GZZ113" s="5"/>
      <c r="HAA113" s="5"/>
      <c r="HAB113" s="5"/>
      <c r="HAC113" s="5"/>
      <c r="HAD113" s="5"/>
      <c r="HAE113" s="5"/>
      <c r="HAF113" s="5"/>
      <c r="HAG113" s="5"/>
      <c r="HAH113" s="5"/>
      <c r="HAI113" s="5"/>
      <c r="HAJ113" s="5"/>
      <c r="HAK113" s="5"/>
      <c r="HAL113" s="5"/>
      <c r="HAM113" s="5"/>
      <c r="HAN113" s="5"/>
      <c r="HAO113" s="5"/>
      <c r="HAP113" s="5"/>
      <c r="HAQ113" s="5"/>
      <c r="HAR113" s="5"/>
      <c r="HAS113" s="5"/>
      <c r="HAT113" s="5"/>
      <c r="HAU113" s="5"/>
      <c r="HAV113" s="5"/>
      <c r="HAW113" s="5"/>
      <c r="HAX113" s="5"/>
      <c r="HAY113" s="5"/>
      <c r="HAZ113" s="5"/>
      <c r="HBA113" s="5"/>
      <c r="HBB113" s="5"/>
      <c r="HBC113" s="5"/>
      <c r="HBD113" s="5"/>
      <c r="HBE113" s="5"/>
      <c r="HBF113" s="5"/>
      <c r="HBG113" s="5"/>
      <c r="HBH113" s="5"/>
      <c r="HBI113" s="5"/>
      <c r="HBJ113" s="5"/>
      <c r="HBK113" s="5"/>
      <c r="HBL113" s="5"/>
      <c r="HBM113" s="5"/>
      <c r="HBN113" s="5"/>
      <c r="HBO113" s="5"/>
      <c r="HBP113" s="5"/>
      <c r="HBQ113" s="5"/>
      <c r="HBR113" s="5"/>
      <c r="HBS113" s="5"/>
      <c r="HBT113" s="5"/>
      <c r="HBU113" s="5"/>
      <c r="HBV113" s="5"/>
      <c r="HBW113" s="5"/>
      <c r="HBX113" s="5"/>
      <c r="HBY113" s="5"/>
      <c r="HBZ113" s="5"/>
      <c r="HCA113" s="5"/>
      <c r="HCB113" s="5"/>
      <c r="HCC113" s="5"/>
      <c r="HCD113" s="5"/>
      <c r="HCE113" s="5"/>
      <c r="HCF113" s="5"/>
      <c r="HCG113" s="5"/>
      <c r="HCH113" s="5"/>
      <c r="HCI113" s="5"/>
      <c r="HCJ113" s="5"/>
      <c r="HCK113" s="5"/>
      <c r="HCL113" s="5"/>
      <c r="HCM113" s="5"/>
      <c r="HCN113" s="5"/>
      <c r="HCO113" s="5"/>
      <c r="HCP113" s="5"/>
      <c r="HCQ113" s="5"/>
      <c r="HCR113" s="5"/>
      <c r="HCS113" s="5"/>
      <c r="HCT113" s="5"/>
      <c r="HCU113" s="5"/>
      <c r="HCV113" s="5"/>
      <c r="HCW113" s="5"/>
      <c r="HCX113" s="5"/>
      <c r="HCY113" s="5"/>
      <c r="HCZ113" s="5"/>
      <c r="HDA113" s="5"/>
      <c r="HDB113" s="5"/>
      <c r="HDC113" s="5"/>
      <c r="HDD113" s="5"/>
      <c r="HDE113" s="5"/>
      <c r="HDF113" s="5"/>
      <c r="HDG113" s="5"/>
      <c r="HDH113" s="5"/>
      <c r="HDI113" s="5"/>
      <c r="HDJ113" s="5"/>
      <c r="HDK113" s="5"/>
      <c r="HDL113" s="5"/>
      <c r="HDM113" s="5"/>
      <c r="HDN113" s="5"/>
      <c r="HDO113" s="5"/>
      <c r="HDP113" s="5"/>
      <c r="HDQ113" s="5"/>
      <c r="HDR113" s="5"/>
      <c r="HDS113" s="5"/>
      <c r="HDT113" s="5"/>
      <c r="HDU113" s="5"/>
      <c r="HDV113" s="5"/>
      <c r="HDW113" s="5"/>
      <c r="HDX113" s="5"/>
      <c r="HDY113" s="5"/>
      <c r="HDZ113" s="5"/>
      <c r="HEA113" s="5"/>
      <c r="HEB113" s="5"/>
      <c r="HEC113" s="5"/>
      <c r="HED113" s="5"/>
      <c r="HEE113" s="5"/>
      <c r="HEF113" s="5"/>
      <c r="HEG113" s="5"/>
      <c r="HEH113" s="5"/>
      <c r="HEI113" s="5"/>
      <c r="HEJ113" s="5"/>
      <c r="HEK113" s="5"/>
      <c r="HEL113" s="5"/>
      <c r="HEM113" s="5"/>
      <c r="HEN113" s="5"/>
      <c r="HEO113" s="5"/>
      <c r="HEP113" s="5"/>
      <c r="HEQ113" s="5"/>
      <c r="HER113" s="5"/>
      <c r="HES113" s="5"/>
      <c r="HET113" s="5"/>
      <c r="HEU113" s="5"/>
      <c r="HEV113" s="5"/>
      <c r="HEW113" s="5"/>
      <c r="HEX113" s="5"/>
      <c r="HEY113" s="5"/>
      <c r="HEZ113" s="5"/>
      <c r="HFA113" s="5"/>
      <c r="HFB113" s="5"/>
      <c r="HFC113" s="5"/>
      <c r="HFD113" s="5"/>
      <c r="HFE113" s="5"/>
      <c r="HFF113" s="5"/>
      <c r="HFG113" s="5"/>
      <c r="HFH113" s="5"/>
      <c r="HFI113" s="5"/>
      <c r="HFJ113" s="5"/>
      <c r="HFK113" s="5"/>
      <c r="HFL113" s="5"/>
      <c r="HFM113" s="5"/>
      <c r="HFN113" s="5"/>
      <c r="HFO113" s="5"/>
      <c r="HFP113" s="5"/>
      <c r="HFQ113" s="5"/>
      <c r="HFR113" s="5"/>
      <c r="HFS113" s="5"/>
      <c r="HFT113" s="5"/>
      <c r="HFU113" s="5"/>
      <c r="HFV113" s="5"/>
      <c r="HFW113" s="5"/>
      <c r="HFX113" s="5"/>
      <c r="HFY113" s="5"/>
      <c r="HFZ113" s="5"/>
      <c r="HGA113" s="5"/>
      <c r="HGB113" s="5"/>
      <c r="HGC113" s="5"/>
      <c r="HGD113" s="5"/>
      <c r="HGE113" s="5"/>
      <c r="HGF113" s="5"/>
      <c r="HGG113" s="5"/>
      <c r="HGH113" s="5"/>
      <c r="HGI113" s="5"/>
      <c r="HGJ113" s="5"/>
      <c r="HGK113" s="5"/>
      <c r="HGL113" s="5"/>
      <c r="HGM113" s="5"/>
      <c r="HGN113" s="5"/>
      <c r="HGO113" s="5"/>
      <c r="HGP113" s="5"/>
      <c r="HGQ113" s="5"/>
      <c r="HGR113" s="5"/>
      <c r="HGS113" s="5"/>
      <c r="HGT113" s="5"/>
      <c r="HGU113" s="5"/>
      <c r="HGV113" s="5"/>
      <c r="HGW113" s="5"/>
      <c r="HGX113" s="5"/>
      <c r="HGY113" s="5"/>
      <c r="HGZ113" s="5"/>
      <c r="HHA113" s="5"/>
      <c r="HHB113" s="5"/>
      <c r="HHC113" s="5"/>
      <c r="HHD113" s="5"/>
      <c r="HHE113" s="5"/>
      <c r="HHF113" s="5"/>
      <c r="HHG113" s="5"/>
      <c r="HHH113" s="5"/>
      <c r="HHI113" s="5"/>
      <c r="HHJ113" s="5"/>
      <c r="HHK113" s="5"/>
      <c r="HHL113" s="5"/>
      <c r="HHM113" s="5"/>
      <c r="HHN113" s="5"/>
      <c r="HHO113" s="5"/>
      <c r="HHP113" s="5"/>
      <c r="HHQ113" s="5"/>
      <c r="HHR113" s="5"/>
      <c r="HHS113" s="5"/>
      <c r="HHT113" s="5"/>
      <c r="HHU113" s="5"/>
      <c r="HHV113" s="5"/>
      <c r="HHW113" s="5"/>
      <c r="HHX113" s="5"/>
      <c r="HHY113" s="5"/>
      <c r="HHZ113" s="5"/>
      <c r="HIA113" s="5"/>
      <c r="HIB113" s="5"/>
      <c r="HIC113" s="5"/>
      <c r="HID113" s="5"/>
      <c r="HIE113" s="5"/>
      <c r="HIF113" s="5"/>
      <c r="HIG113" s="5"/>
      <c r="HIH113" s="5"/>
      <c r="HII113" s="5"/>
      <c r="HIJ113" s="5"/>
      <c r="HIK113" s="5"/>
      <c r="HIL113" s="5"/>
      <c r="HIM113" s="5"/>
      <c r="HIN113" s="5"/>
      <c r="HIO113" s="5"/>
      <c r="HIP113" s="5"/>
      <c r="HIQ113" s="5"/>
      <c r="HIR113" s="5"/>
      <c r="HIS113" s="5"/>
      <c r="HIT113" s="5"/>
      <c r="HIU113" s="5"/>
      <c r="HIV113" s="5"/>
      <c r="HIW113" s="5"/>
      <c r="HIX113" s="5"/>
      <c r="HIY113" s="5"/>
      <c r="HIZ113" s="5"/>
      <c r="HJA113" s="5"/>
      <c r="HJB113" s="5"/>
      <c r="HJC113" s="5"/>
      <c r="HJD113" s="5"/>
      <c r="HJE113" s="5"/>
      <c r="HJF113" s="5"/>
      <c r="HJG113" s="5"/>
      <c r="HJH113" s="5"/>
      <c r="HJI113" s="5"/>
      <c r="HJJ113" s="5"/>
      <c r="HJK113" s="5"/>
      <c r="HJL113" s="5"/>
      <c r="HJM113" s="5"/>
      <c r="HJN113" s="5"/>
      <c r="HJO113" s="5"/>
      <c r="HJP113" s="5"/>
      <c r="HJQ113" s="5"/>
      <c r="HJR113" s="5"/>
      <c r="HJS113" s="5"/>
      <c r="HJT113" s="5"/>
      <c r="HJU113" s="5"/>
      <c r="HJV113" s="5"/>
      <c r="HJW113" s="5"/>
      <c r="HJX113" s="5"/>
      <c r="HJY113" s="5"/>
      <c r="HJZ113" s="5"/>
      <c r="HKA113" s="5"/>
      <c r="HKB113" s="5"/>
      <c r="HKC113" s="5"/>
      <c r="HKD113" s="5"/>
      <c r="HKE113" s="5"/>
      <c r="HKF113" s="5"/>
      <c r="HKG113" s="5"/>
      <c r="HKH113" s="5"/>
      <c r="HKI113" s="5"/>
      <c r="HKJ113" s="5"/>
      <c r="HKK113" s="5"/>
      <c r="HKL113" s="5"/>
      <c r="HKM113" s="5"/>
      <c r="HKN113" s="5"/>
      <c r="HKO113" s="5"/>
      <c r="HKP113" s="5"/>
      <c r="HKQ113" s="5"/>
      <c r="HKR113" s="5"/>
      <c r="HKS113" s="5"/>
      <c r="HKT113" s="5"/>
      <c r="HKU113" s="5"/>
      <c r="HKV113" s="5"/>
      <c r="HKW113" s="5"/>
      <c r="HKX113" s="5"/>
      <c r="HKY113" s="5"/>
      <c r="HKZ113" s="5"/>
      <c r="HLA113" s="5"/>
      <c r="HLB113" s="5"/>
      <c r="HLC113" s="5"/>
      <c r="HLD113" s="5"/>
      <c r="HLE113" s="5"/>
      <c r="HLF113" s="5"/>
      <c r="HLG113" s="5"/>
      <c r="HLH113" s="5"/>
      <c r="HLI113" s="5"/>
      <c r="HLJ113" s="5"/>
      <c r="HLK113" s="5"/>
      <c r="HLL113" s="5"/>
      <c r="HLM113" s="5"/>
      <c r="HLN113" s="5"/>
      <c r="HLO113" s="5"/>
      <c r="HLP113" s="5"/>
      <c r="HLQ113" s="5"/>
      <c r="HLR113" s="5"/>
      <c r="HLS113" s="5"/>
      <c r="HLT113" s="5"/>
      <c r="HLU113" s="5"/>
      <c r="HLV113" s="5"/>
      <c r="HLW113" s="5"/>
      <c r="HLX113" s="5"/>
      <c r="HLY113" s="5"/>
      <c r="HLZ113" s="5"/>
      <c r="HMA113" s="5"/>
      <c r="HMB113" s="5"/>
      <c r="HMC113" s="5"/>
      <c r="HMD113" s="5"/>
      <c r="HME113" s="5"/>
      <c r="HMF113" s="5"/>
      <c r="HMG113" s="5"/>
      <c r="HMH113" s="5"/>
      <c r="HMI113" s="5"/>
      <c r="HMJ113" s="5"/>
      <c r="HMK113" s="5"/>
      <c r="HML113" s="5"/>
      <c r="HMM113" s="5"/>
      <c r="HMN113" s="5"/>
      <c r="HMO113" s="5"/>
      <c r="HMP113" s="5"/>
      <c r="HMQ113" s="5"/>
      <c r="HMR113" s="5"/>
      <c r="HMS113" s="5"/>
      <c r="HMT113" s="5"/>
      <c r="HMU113" s="5"/>
      <c r="HMV113" s="5"/>
      <c r="HMW113" s="5"/>
      <c r="HMX113" s="5"/>
      <c r="HMY113" s="5"/>
      <c r="HMZ113" s="5"/>
      <c r="HNA113" s="5"/>
      <c r="HNB113" s="5"/>
      <c r="HNC113" s="5"/>
      <c r="HND113" s="5"/>
      <c r="HNE113" s="5"/>
      <c r="HNF113" s="5"/>
      <c r="HNG113" s="5"/>
      <c r="HNH113" s="5"/>
      <c r="HNI113" s="5"/>
      <c r="HNJ113" s="5"/>
      <c r="HNK113" s="5"/>
      <c r="HNL113" s="5"/>
      <c r="HNM113" s="5"/>
      <c r="HNN113" s="5"/>
      <c r="HNO113" s="5"/>
      <c r="HNP113" s="5"/>
      <c r="HNQ113" s="5"/>
      <c r="HNR113" s="5"/>
      <c r="HNS113" s="5"/>
      <c r="HNT113" s="5"/>
      <c r="HNU113" s="5"/>
      <c r="HNV113" s="5"/>
      <c r="HNW113" s="5"/>
      <c r="HNX113" s="5"/>
      <c r="HNY113" s="5"/>
      <c r="HNZ113" s="5"/>
      <c r="HOA113" s="5"/>
      <c r="HOB113" s="5"/>
      <c r="HOC113" s="5"/>
      <c r="HOD113" s="5"/>
      <c r="HOE113" s="5"/>
      <c r="HOF113" s="5"/>
      <c r="HOG113" s="5"/>
      <c r="HOH113" s="5"/>
      <c r="HOI113" s="5"/>
      <c r="HOJ113" s="5"/>
      <c r="HOK113" s="5"/>
      <c r="HOL113" s="5"/>
      <c r="HOM113" s="5"/>
      <c r="HON113" s="5"/>
      <c r="HOO113" s="5"/>
      <c r="HOP113" s="5"/>
      <c r="HOQ113" s="5"/>
      <c r="HOR113" s="5"/>
      <c r="HOS113" s="5"/>
      <c r="HOT113" s="5"/>
      <c r="HOU113" s="5"/>
      <c r="HOV113" s="5"/>
      <c r="HOW113" s="5"/>
      <c r="HOX113" s="5"/>
      <c r="HOY113" s="5"/>
      <c r="HOZ113" s="5"/>
      <c r="HPA113" s="5"/>
      <c r="HPB113" s="5"/>
      <c r="HPC113" s="5"/>
      <c r="HPD113" s="5"/>
      <c r="HPE113" s="5"/>
      <c r="HPF113" s="5"/>
      <c r="HPG113" s="5"/>
      <c r="HPH113" s="5"/>
      <c r="HPI113" s="5"/>
      <c r="HPJ113" s="5"/>
      <c r="HPK113" s="5"/>
      <c r="HPL113" s="5"/>
      <c r="HPM113" s="5"/>
      <c r="HPN113" s="5"/>
      <c r="HPO113" s="5"/>
      <c r="HPP113" s="5"/>
      <c r="HPQ113" s="5"/>
      <c r="HPR113" s="5"/>
      <c r="HPS113" s="5"/>
      <c r="HPT113" s="5"/>
      <c r="HPU113" s="5"/>
      <c r="HPV113" s="5"/>
      <c r="HPW113" s="5"/>
      <c r="HPX113" s="5"/>
      <c r="HPY113" s="5"/>
      <c r="HPZ113" s="5"/>
      <c r="HQA113" s="5"/>
      <c r="HQB113" s="5"/>
      <c r="HQC113" s="5"/>
      <c r="HQD113" s="5"/>
      <c r="HQE113" s="5"/>
      <c r="HQF113" s="5"/>
      <c r="HQG113" s="5"/>
      <c r="HQH113" s="5"/>
      <c r="HQI113" s="5"/>
      <c r="HQJ113" s="5"/>
      <c r="HQK113" s="5"/>
      <c r="HQL113" s="5"/>
      <c r="HQM113" s="5"/>
      <c r="HQN113" s="5"/>
      <c r="HQO113" s="5"/>
      <c r="HQP113" s="5"/>
      <c r="HQQ113" s="5"/>
      <c r="HQR113" s="5"/>
      <c r="HQS113" s="5"/>
      <c r="HQT113" s="5"/>
      <c r="HQU113" s="5"/>
      <c r="HQV113" s="5"/>
      <c r="HQW113" s="5"/>
      <c r="HQX113" s="5"/>
      <c r="HQY113" s="5"/>
      <c r="HQZ113" s="5"/>
      <c r="HRA113" s="5"/>
      <c r="HRB113" s="5"/>
      <c r="HRC113" s="5"/>
      <c r="HRD113" s="5"/>
      <c r="HRE113" s="5"/>
      <c r="HRF113" s="5"/>
      <c r="HRG113" s="5"/>
      <c r="HRH113" s="5"/>
      <c r="HRI113" s="5"/>
      <c r="HRJ113" s="5"/>
      <c r="HRK113" s="5"/>
      <c r="HRL113" s="5"/>
      <c r="HRM113" s="5"/>
      <c r="HRN113" s="5"/>
      <c r="HRO113" s="5"/>
      <c r="HRP113" s="5"/>
      <c r="HRQ113" s="5"/>
      <c r="HRR113" s="5"/>
      <c r="HRS113" s="5"/>
      <c r="HRT113" s="5"/>
      <c r="HRU113" s="5"/>
      <c r="HRV113" s="5"/>
      <c r="HRW113" s="5"/>
      <c r="HRX113" s="5"/>
      <c r="HRY113" s="5"/>
      <c r="HRZ113" s="5"/>
      <c r="HSA113" s="5"/>
      <c r="HSB113" s="5"/>
      <c r="HSC113" s="5"/>
      <c r="HSD113" s="5"/>
      <c r="HSE113" s="5"/>
      <c r="HSF113" s="5"/>
      <c r="HSG113" s="5"/>
      <c r="HSH113" s="5"/>
      <c r="HSI113" s="5"/>
      <c r="HSJ113" s="5"/>
      <c r="HSK113" s="5"/>
      <c r="HSL113" s="5"/>
      <c r="HSM113" s="5"/>
      <c r="HSN113" s="5"/>
      <c r="HSO113" s="5"/>
      <c r="HSP113" s="5"/>
      <c r="HSQ113" s="5"/>
      <c r="HSR113" s="5"/>
      <c r="HSS113" s="5"/>
      <c r="HST113" s="5"/>
      <c r="HSU113" s="5"/>
      <c r="HSV113" s="5"/>
      <c r="HSW113" s="5"/>
      <c r="HSX113" s="5"/>
      <c r="HSY113" s="5"/>
      <c r="HSZ113" s="5"/>
      <c r="HTA113" s="5"/>
      <c r="HTB113" s="5"/>
      <c r="HTC113" s="5"/>
      <c r="HTD113" s="5"/>
      <c r="HTE113" s="5"/>
      <c r="HTF113" s="5"/>
      <c r="HTG113" s="5"/>
      <c r="HTH113" s="5"/>
      <c r="HTI113" s="5"/>
      <c r="HTJ113" s="5"/>
      <c r="HTK113" s="5"/>
      <c r="HTL113" s="5"/>
      <c r="HTM113" s="5"/>
      <c r="HTN113" s="5"/>
      <c r="HTO113" s="5"/>
      <c r="HTP113" s="5"/>
      <c r="HTQ113" s="5"/>
      <c r="HTR113" s="5"/>
      <c r="HTS113" s="5"/>
      <c r="HTT113" s="5"/>
      <c r="HTU113" s="5"/>
      <c r="HTV113" s="5"/>
      <c r="HTW113" s="5"/>
      <c r="HTX113" s="5"/>
      <c r="HTY113" s="5"/>
      <c r="HTZ113" s="5"/>
      <c r="HUA113" s="5"/>
      <c r="HUB113" s="5"/>
      <c r="HUC113" s="5"/>
      <c r="HUD113" s="5"/>
      <c r="HUE113" s="5"/>
      <c r="HUF113" s="5"/>
      <c r="HUG113" s="5"/>
      <c r="HUH113" s="5"/>
      <c r="HUI113" s="5"/>
      <c r="HUJ113" s="5"/>
      <c r="HUK113" s="5"/>
      <c r="HUL113" s="5"/>
      <c r="HUM113" s="5"/>
      <c r="HUN113" s="5"/>
      <c r="HUO113" s="5"/>
      <c r="HUP113" s="5"/>
      <c r="HUQ113" s="5"/>
      <c r="HUR113" s="5"/>
      <c r="HUS113" s="5"/>
      <c r="HUT113" s="5"/>
      <c r="HUU113" s="5"/>
      <c r="HUV113" s="5"/>
      <c r="HUW113" s="5"/>
      <c r="HUX113" s="5"/>
      <c r="HUY113" s="5"/>
      <c r="HUZ113" s="5"/>
      <c r="HVA113" s="5"/>
      <c r="HVB113" s="5"/>
      <c r="HVC113" s="5"/>
      <c r="HVD113" s="5"/>
      <c r="HVE113" s="5"/>
      <c r="HVF113" s="5"/>
      <c r="HVG113" s="5"/>
      <c r="HVH113" s="5"/>
      <c r="HVI113" s="5"/>
      <c r="HVJ113" s="5"/>
      <c r="HVK113" s="5"/>
      <c r="HVL113" s="5"/>
      <c r="HVM113" s="5"/>
      <c r="HVN113" s="5"/>
      <c r="HVO113" s="5"/>
      <c r="HVP113" s="5"/>
      <c r="HVQ113" s="5"/>
      <c r="HVR113" s="5"/>
      <c r="HVS113" s="5"/>
      <c r="HVT113" s="5"/>
      <c r="HVU113" s="5"/>
      <c r="HVV113" s="5"/>
      <c r="HVW113" s="5"/>
      <c r="HVX113" s="5"/>
      <c r="HVY113" s="5"/>
      <c r="HVZ113" s="5"/>
      <c r="HWA113" s="5"/>
      <c r="HWB113" s="5"/>
      <c r="HWC113" s="5"/>
      <c r="HWD113" s="5"/>
      <c r="HWE113" s="5"/>
      <c r="HWF113" s="5"/>
      <c r="HWG113" s="5"/>
      <c r="HWH113" s="5"/>
      <c r="HWI113" s="5"/>
      <c r="HWJ113" s="5"/>
      <c r="HWK113" s="5"/>
      <c r="HWL113" s="5"/>
      <c r="HWM113" s="5"/>
      <c r="HWN113" s="5"/>
      <c r="HWO113" s="5"/>
      <c r="HWP113" s="5"/>
      <c r="HWQ113" s="5"/>
      <c r="HWR113" s="5"/>
      <c r="HWS113" s="5"/>
      <c r="HWT113" s="5"/>
      <c r="HWU113" s="5"/>
      <c r="HWV113" s="5"/>
      <c r="HWW113" s="5"/>
      <c r="HWX113" s="5"/>
      <c r="HWY113" s="5"/>
      <c r="HWZ113" s="5"/>
      <c r="HXA113" s="5"/>
      <c r="HXB113" s="5"/>
      <c r="HXC113" s="5"/>
      <c r="HXD113" s="5"/>
      <c r="HXE113" s="5"/>
      <c r="HXF113" s="5"/>
      <c r="HXG113" s="5"/>
      <c r="HXH113" s="5"/>
      <c r="HXI113" s="5"/>
      <c r="HXJ113" s="5"/>
      <c r="HXK113" s="5"/>
      <c r="HXL113" s="5"/>
      <c r="HXM113" s="5"/>
      <c r="HXN113" s="5"/>
      <c r="HXO113" s="5"/>
      <c r="HXP113" s="5"/>
      <c r="HXQ113" s="5"/>
      <c r="HXR113" s="5"/>
      <c r="HXS113" s="5"/>
      <c r="HXT113" s="5"/>
      <c r="HXU113" s="5"/>
      <c r="HXV113" s="5"/>
      <c r="HXW113" s="5"/>
      <c r="HXX113" s="5"/>
      <c r="HXY113" s="5"/>
      <c r="HXZ113" s="5"/>
      <c r="HYA113" s="5"/>
      <c r="HYB113" s="5"/>
      <c r="HYC113" s="5"/>
      <c r="HYD113" s="5"/>
      <c r="HYE113" s="5"/>
      <c r="HYF113" s="5"/>
      <c r="HYG113" s="5"/>
      <c r="HYH113" s="5"/>
      <c r="HYI113" s="5"/>
      <c r="HYJ113" s="5"/>
      <c r="HYK113" s="5"/>
      <c r="HYL113" s="5"/>
      <c r="HYM113" s="5"/>
      <c r="HYN113" s="5"/>
      <c r="HYO113" s="5"/>
      <c r="HYP113" s="5"/>
      <c r="HYQ113" s="5"/>
      <c r="HYR113" s="5"/>
      <c r="HYS113" s="5"/>
      <c r="HYT113" s="5"/>
      <c r="HYU113" s="5"/>
      <c r="HYV113" s="5"/>
      <c r="HYW113" s="5"/>
      <c r="HYX113" s="5"/>
      <c r="HYY113" s="5"/>
      <c r="HYZ113" s="5"/>
      <c r="HZA113" s="5"/>
      <c r="HZB113" s="5"/>
      <c r="HZC113" s="5"/>
      <c r="HZD113" s="5"/>
      <c r="HZE113" s="5"/>
      <c r="HZF113" s="5"/>
      <c r="HZG113" s="5"/>
      <c r="HZH113" s="5"/>
      <c r="HZI113" s="5"/>
      <c r="HZJ113" s="5"/>
      <c r="HZK113" s="5"/>
      <c r="HZL113" s="5"/>
      <c r="HZM113" s="5"/>
      <c r="HZN113" s="5"/>
      <c r="HZO113" s="5"/>
      <c r="HZP113" s="5"/>
      <c r="HZQ113" s="5"/>
      <c r="HZR113" s="5"/>
      <c r="HZS113" s="5"/>
      <c r="HZT113" s="5"/>
      <c r="HZU113" s="5"/>
      <c r="HZV113" s="5"/>
      <c r="HZW113" s="5"/>
      <c r="HZX113" s="5"/>
      <c r="HZY113" s="5"/>
      <c r="HZZ113" s="5"/>
      <c r="IAA113" s="5"/>
      <c r="IAB113" s="5"/>
      <c r="IAC113" s="5"/>
      <c r="IAD113" s="5"/>
      <c r="IAE113" s="5"/>
      <c r="IAF113" s="5"/>
      <c r="IAG113" s="5"/>
      <c r="IAH113" s="5"/>
      <c r="IAI113" s="5"/>
      <c r="IAJ113" s="5"/>
      <c r="IAK113" s="5"/>
      <c r="IAL113" s="5"/>
      <c r="IAM113" s="5"/>
      <c r="IAN113" s="5"/>
      <c r="IAO113" s="5"/>
      <c r="IAP113" s="5"/>
      <c r="IAQ113" s="5"/>
      <c r="IAR113" s="5"/>
      <c r="IAS113" s="5"/>
      <c r="IAT113" s="5"/>
      <c r="IAU113" s="5"/>
      <c r="IAV113" s="5"/>
      <c r="IAW113" s="5"/>
      <c r="IAX113" s="5"/>
      <c r="IAY113" s="5"/>
      <c r="IAZ113" s="5"/>
      <c r="IBA113" s="5"/>
      <c r="IBB113" s="5"/>
      <c r="IBC113" s="5"/>
      <c r="IBD113" s="5"/>
      <c r="IBE113" s="5"/>
      <c r="IBF113" s="5"/>
      <c r="IBG113" s="5"/>
      <c r="IBH113" s="5"/>
      <c r="IBI113" s="5"/>
      <c r="IBJ113" s="5"/>
      <c r="IBK113" s="5"/>
      <c r="IBL113" s="5"/>
      <c r="IBM113" s="5"/>
      <c r="IBN113" s="5"/>
      <c r="IBO113" s="5"/>
      <c r="IBP113" s="5"/>
      <c r="IBQ113" s="5"/>
      <c r="IBR113" s="5"/>
      <c r="IBS113" s="5"/>
      <c r="IBT113" s="5"/>
      <c r="IBU113" s="5"/>
      <c r="IBV113" s="5"/>
      <c r="IBW113" s="5"/>
      <c r="IBX113" s="5"/>
      <c r="IBY113" s="5"/>
      <c r="IBZ113" s="5"/>
      <c r="ICA113" s="5"/>
      <c r="ICB113" s="5"/>
      <c r="ICC113" s="5"/>
      <c r="ICD113" s="5"/>
      <c r="ICE113" s="5"/>
      <c r="ICF113" s="5"/>
      <c r="ICG113" s="5"/>
      <c r="ICH113" s="5"/>
      <c r="ICI113" s="5"/>
      <c r="ICJ113" s="5"/>
      <c r="ICK113" s="5"/>
      <c r="ICL113" s="5"/>
      <c r="ICM113" s="5"/>
      <c r="ICN113" s="5"/>
      <c r="ICO113" s="5"/>
      <c r="ICP113" s="5"/>
      <c r="ICQ113" s="5"/>
      <c r="ICR113" s="5"/>
      <c r="ICS113" s="5"/>
      <c r="ICT113" s="5"/>
      <c r="ICU113" s="5"/>
      <c r="ICV113" s="5"/>
      <c r="ICW113" s="5"/>
      <c r="ICX113" s="5"/>
      <c r="ICY113" s="5"/>
      <c r="ICZ113" s="5"/>
      <c r="IDA113" s="5"/>
      <c r="IDB113" s="5"/>
      <c r="IDC113" s="5"/>
      <c r="IDD113" s="5"/>
      <c r="IDE113" s="5"/>
      <c r="IDF113" s="5"/>
      <c r="IDG113" s="5"/>
      <c r="IDH113" s="5"/>
      <c r="IDI113" s="5"/>
      <c r="IDJ113" s="5"/>
      <c r="IDK113" s="5"/>
      <c r="IDL113" s="5"/>
      <c r="IDM113" s="5"/>
      <c r="IDN113" s="5"/>
      <c r="IDO113" s="5"/>
      <c r="IDP113" s="5"/>
      <c r="IDQ113" s="5"/>
      <c r="IDR113" s="5"/>
      <c r="IDS113" s="5"/>
      <c r="IDT113" s="5"/>
      <c r="IDU113" s="5"/>
      <c r="IDV113" s="5"/>
      <c r="IDW113" s="5"/>
      <c r="IDX113" s="5"/>
      <c r="IDY113" s="5"/>
      <c r="IDZ113" s="5"/>
      <c r="IEA113" s="5"/>
      <c r="IEB113" s="5"/>
      <c r="IEC113" s="5"/>
      <c r="IED113" s="5"/>
      <c r="IEE113" s="5"/>
      <c r="IEF113" s="5"/>
      <c r="IEG113" s="5"/>
      <c r="IEH113" s="5"/>
      <c r="IEI113" s="5"/>
      <c r="IEJ113" s="5"/>
      <c r="IEK113" s="5"/>
      <c r="IEL113" s="5"/>
      <c r="IEM113" s="5"/>
      <c r="IEN113" s="5"/>
      <c r="IEO113" s="5"/>
      <c r="IEP113" s="5"/>
      <c r="IEQ113" s="5"/>
      <c r="IER113" s="5"/>
      <c r="IES113" s="5"/>
      <c r="IET113" s="5"/>
      <c r="IEU113" s="5"/>
      <c r="IEV113" s="5"/>
      <c r="IEW113" s="5"/>
      <c r="IEX113" s="5"/>
      <c r="IEY113" s="5"/>
      <c r="IEZ113" s="5"/>
      <c r="IFA113" s="5"/>
      <c r="IFB113" s="5"/>
      <c r="IFC113" s="5"/>
      <c r="IFD113" s="5"/>
      <c r="IFE113" s="5"/>
      <c r="IFF113" s="5"/>
      <c r="IFG113" s="5"/>
      <c r="IFH113" s="5"/>
      <c r="IFI113" s="5"/>
      <c r="IFJ113" s="5"/>
      <c r="IFK113" s="5"/>
      <c r="IFL113" s="5"/>
      <c r="IFM113" s="5"/>
      <c r="IFN113" s="5"/>
      <c r="IFO113" s="5"/>
      <c r="IFP113" s="5"/>
      <c r="IFQ113" s="5"/>
      <c r="IFR113" s="5"/>
      <c r="IFS113" s="5"/>
      <c r="IFT113" s="5"/>
      <c r="IFU113" s="5"/>
      <c r="IFV113" s="5"/>
      <c r="IFW113" s="5"/>
      <c r="IFX113" s="5"/>
      <c r="IFY113" s="5"/>
      <c r="IFZ113" s="5"/>
      <c r="IGA113" s="5"/>
      <c r="IGB113" s="5"/>
      <c r="IGC113" s="5"/>
      <c r="IGD113" s="5"/>
      <c r="IGE113" s="5"/>
      <c r="IGF113" s="5"/>
      <c r="IGG113" s="5"/>
      <c r="IGH113" s="5"/>
      <c r="IGI113" s="5"/>
      <c r="IGJ113" s="5"/>
      <c r="IGK113" s="5"/>
      <c r="IGL113" s="5"/>
      <c r="IGM113" s="5"/>
      <c r="IGN113" s="5"/>
      <c r="IGO113" s="5"/>
      <c r="IGP113" s="5"/>
      <c r="IGQ113" s="5"/>
      <c r="IGR113" s="5"/>
      <c r="IGS113" s="5"/>
      <c r="IGT113" s="5"/>
      <c r="IGU113" s="5"/>
      <c r="IGV113" s="5"/>
      <c r="IGW113" s="5"/>
      <c r="IGX113" s="5"/>
      <c r="IGY113" s="5"/>
      <c r="IGZ113" s="5"/>
      <c r="IHA113" s="5"/>
      <c r="IHB113" s="5"/>
      <c r="IHC113" s="5"/>
      <c r="IHD113" s="5"/>
      <c r="IHE113" s="5"/>
      <c r="IHF113" s="5"/>
      <c r="IHG113" s="5"/>
      <c r="IHH113" s="5"/>
      <c r="IHI113" s="5"/>
      <c r="IHJ113" s="5"/>
      <c r="IHK113" s="5"/>
      <c r="IHL113" s="5"/>
      <c r="IHM113" s="5"/>
      <c r="IHN113" s="5"/>
      <c r="IHO113" s="5"/>
      <c r="IHP113" s="5"/>
      <c r="IHQ113" s="5"/>
      <c r="IHR113" s="5"/>
      <c r="IHS113" s="5"/>
      <c r="IHT113" s="5"/>
      <c r="IHU113" s="5"/>
      <c r="IHV113" s="5"/>
      <c r="IHW113" s="5"/>
      <c r="IHX113" s="5"/>
      <c r="IHY113" s="5"/>
      <c r="IHZ113" s="5"/>
      <c r="IIA113" s="5"/>
      <c r="IIB113" s="5"/>
      <c r="IIC113" s="5"/>
      <c r="IID113" s="5"/>
      <c r="IIE113" s="5"/>
      <c r="IIF113" s="5"/>
      <c r="IIG113" s="5"/>
      <c r="IIH113" s="5"/>
      <c r="III113" s="5"/>
      <c r="IIJ113" s="5"/>
      <c r="IIK113" s="5"/>
      <c r="IIL113" s="5"/>
      <c r="IIM113" s="5"/>
      <c r="IIN113" s="5"/>
      <c r="IIO113" s="5"/>
      <c r="IIP113" s="5"/>
      <c r="IIQ113" s="5"/>
      <c r="IIR113" s="5"/>
      <c r="IIS113" s="5"/>
      <c r="IIT113" s="5"/>
      <c r="IIU113" s="5"/>
      <c r="IIV113" s="5"/>
      <c r="IIW113" s="5"/>
      <c r="IIX113" s="5"/>
      <c r="IIY113" s="5"/>
      <c r="IIZ113" s="5"/>
      <c r="IJA113" s="5"/>
      <c r="IJB113" s="5"/>
      <c r="IJC113" s="5"/>
      <c r="IJD113" s="5"/>
      <c r="IJE113" s="5"/>
      <c r="IJF113" s="5"/>
      <c r="IJG113" s="5"/>
      <c r="IJH113" s="5"/>
      <c r="IJI113" s="5"/>
      <c r="IJJ113" s="5"/>
      <c r="IJK113" s="5"/>
      <c r="IJL113" s="5"/>
      <c r="IJM113" s="5"/>
      <c r="IJN113" s="5"/>
      <c r="IJO113" s="5"/>
      <c r="IJP113" s="5"/>
      <c r="IJQ113" s="5"/>
      <c r="IJR113" s="5"/>
      <c r="IJS113" s="5"/>
      <c r="IJT113" s="5"/>
      <c r="IJU113" s="5"/>
      <c r="IJV113" s="5"/>
      <c r="IJW113" s="5"/>
      <c r="IJX113" s="5"/>
      <c r="IJY113" s="5"/>
      <c r="IJZ113" s="5"/>
      <c r="IKA113" s="5"/>
      <c r="IKB113" s="5"/>
      <c r="IKC113" s="5"/>
      <c r="IKD113" s="5"/>
      <c r="IKE113" s="5"/>
      <c r="IKF113" s="5"/>
      <c r="IKG113" s="5"/>
      <c r="IKH113" s="5"/>
      <c r="IKI113" s="5"/>
      <c r="IKJ113" s="5"/>
      <c r="IKK113" s="5"/>
      <c r="IKL113" s="5"/>
      <c r="IKM113" s="5"/>
      <c r="IKN113" s="5"/>
      <c r="IKO113" s="5"/>
      <c r="IKP113" s="5"/>
      <c r="IKQ113" s="5"/>
      <c r="IKR113" s="5"/>
      <c r="IKS113" s="5"/>
      <c r="IKT113" s="5"/>
      <c r="IKU113" s="5"/>
      <c r="IKV113" s="5"/>
      <c r="IKW113" s="5"/>
      <c r="IKX113" s="5"/>
      <c r="IKY113" s="5"/>
      <c r="IKZ113" s="5"/>
      <c r="ILA113" s="5"/>
      <c r="ILB113" s="5"/>
      <c r="ILC113" s="5"/>
      <c r="ILD113" s="5"/>
      <c r="ILE113" s="5"/>
      <c r="ILF113" s="5"/>
      <c r="ILG113" s="5"/>
      <c r="ILH113" s="5"/>
      <c r="ILI113" s="5"/>
      <c r="ILJ113" s="5"/>
      <c r="ILK113" s="5"/>
      <c r="ILL113" s="5"/>
      <c r="ILM113" s="5"/>
      <c r="ILN113" s="5"/>
      <c r="ILO113" s="5"/>
      <c r="ILP113" s="5"/>
      <c r="ILQ113" s="5"/>
      <c r="ILR113" s="5"/>
      <c r="ILS113" s="5"/>
      <c r="ILT113" s="5"/>
      <c r="ILU113" s="5"/>
      <c r="ILV113" s="5"/>
      <c r="ILW113" s="5"/>
      <c r="ILX113" s="5"/>
      <c r="ILY113" s="5"/>
      <c r="ILZ113" s="5"/>
      <c r="IMA113" s="5"/>
      <c r="IMB113" s="5"/>
      <c r="IMC113" s="5"/>
      <c r="IMD113" s="5"/>
      <c r="IME113" s="5"/>
      <c r="IMF113" s="5"/>
      <c r="IMG113" s="5"/>
      <c r="IMH113" s="5"/>
      <c r="IMI113" s="5"/>
      <c r="IMJ113" s="5"/>
      <c r="IMK113" s="5"/>
      <c r="IML113" s="5"/>
      <c r="IMM113" s="5"/>
      <c r="IMN113" s="5"/>
      <c r="IMO113" s="5"/>
      <c r="IMP113" s="5"/>
      <c r="IMQ113" s="5"/>
      <c r="IMR113" s="5"/>
      <c r="IMS113" s="5"/>
      <c r="IMT113" s="5"/>
      <c r="IMU113" s="5"/>
      <c r="IMV113" s="5"/>
      <c r="IMW113" s="5"/>
      <c r="IMX113" s="5"/>
      <c r="IMY113" s="5"/>
      <c r="IMZ113" s="5"/>
      <c r="INA113" s="5"/>
      <c r="INB113" s="5"/>
      <c r="INC113" s="5"/>
      <c r="IND113" s="5"/>
      <c r="INE113" s="5"/>
      <c r="INF113" s="5"/>
      <c r="ING113" s="5"/>
      <c r="INH113" s="5"/>
      <c r="INI113" s="5"/>
      <c r="INJ113" s="5"/>
      <c r="INK113" s="5"/>
      <c r="INL113" s="5"/>
      <c r="INM113" s="5"/>
      <c r="INN113" s="5"/>
      <c r="INO113" s="5"/>
      <c r="INP113" s="5"/>
      <c r="INQ113" s="5"/>
      <c r="INR113" s="5"/>
      <c r="INS113" s="5"/>
      <c r="INT113" s="5"/>
      <c r="INU113" s="5"/>
      <c r="INV113" s="5"/>
      <c r="INW113" s="5"/>
      <c r="INX113" s="5"/>
      <c r="INY113" s="5"/>
      <c r="INZ113" s="5"/>
      <c r="IOA113" s="5"/>
      <c r="IOB113" s="5"/>
      <c r="IOC113" s="5"/>
      <c r="IOD113" s="5"/>
      <c r="IOE113" s="5"/>
      <c r="IOF113" s="5"/>
      <c r="IOG113" s="5"/>
      <c r="IOH113" s="5"/>
      <c r="IOI113" s="5"/>
      <c r="IOJ113" s="5"/>
      <c r="IOK113" s="5"/>
      <c r="IOL113" s="5"/>
      <c r="IOM113" s="5"/>
      <c r="ION113" s="5"/>
      <c r="IOO113" s="5"/>
      <c r="IOP113" s="5"/>
      <c r="IOQ113" s="5"/>
      <c r="IOR113" s="5"/>
      <c r="IOS113" s="5"/>
      <c r="IOT113" s="5"/>
      <c r="IOU113" s="5"/>
      <c r="IOV113" s="5"/>
      <c r="IOW113" s="5"/>
      <c r="IOX113" s="5"/>
      <c r="IOY113" s="5"/>
      <c r="IOZ113" s="5"/>
      <c r="IPA113" s="5"/>
      <c r="IPB113" s="5"/>
      <c r="IPC113" s="5"/>
      <c r="IPD113" s="5"/>
      <c r="IPE113" s="5"/>
      <c r="IPF113" s="5"/>
      <c r="IPG113" s="5"/>
      <c r="IPH113" s="5"/>
      <c r="IPI113" s="5"/>
      <c r="IPJ113" s="5"/>
      <c r="IPK113" s="5"/>
      <c r="IPL113" s="5"/>
      <c r="IPM113" s="5"/>
      <c r="IPN113" s="5"/>
      <c r="IPO113" s="5"/>
      <c r="IPP113" s="5"/>
      <c r="IPQ113" s="5"/>
      <c r="IPR113" s="5"/>
      <c r="IPS113" s="5"/>
      <c r="IPT113" s="5"/>
      <c r="IPU113" s="5"/>
      <c r="IPV113" s="5"/>
      <c r="IPW113" s="5"/>
      <c r="IPX113" s="5"/>
      <c r="IPY113" s="5"/>
      <c r="IPZ113" s="5"/>
      <c r="IQA113" s="5"/>
      <c r="IQB113" s="5"/>
      <c r="IQC113" s="5"/>
      <c r="IQD113" s="5"/>
      <c r="IQE113" s="5"/>
      <c r="IQF113" s="5"/>
      <c r="IQG113" s="5"/>
      <c r="IQH113" s="5"/>
      <c r="IQI113" s="5"/>
      <c r="IQJ113" s="5"/>
      <c r="IQK113" s="5"/>
      <c r="IQL113" s="5"/>
      <c r="IQM113" s="5"/>
      <c r="IQN113" s="5"/>
      <c r="IQO113" s="5"/>
      <c r="IQP113" s="5"/>
      <c r="IQQ113" s="5"/>
      <c r="IQR113" s="5"/>
      <c r="IQS113" s="5"/>
      <c r="IQT113" s="5"/>
      <c r="IQU113" s="5"/>
      <c r="IQV113" s="5"/>
      <c r="IQW113" s="5"/>
      <c r="IQX113" s="5"/>
      <c r="IQY113" s="5"/>
      <c r="IQZ113" s="5"/>
      <c r="IRA113" s="5"/>
      <c r="IRB113" s="5"/>
      <c r="IRC113" s="5"/>
      <c r="IRD113" s="5"/>
      <c r="IRE113" s="5"/>
      <c r="IRF113" s="5"/>
      <c r="IRG113" s="5"/>
      <c r="IRH113" s="5"/>
      <c r="IRI113" s="5"/>
      <c r="IRJ113" s="5"/>
      <c r="IRK113" s="5"/>
      <c r="IRL113" s="5"/>
      <c r="IRM113" s="5"/>
      <c r="IRN113" s="5"/>
      <c r="IRO113" s="5"/>
      <c r="IRP113" s="5"/>
      <c r="IRQ113" s="5"/>
      <c r="IRR113" s="5"/>
      <c r="IRS113" s="5"/>
      <c r="IRT113" s="5"/>
      <c r="IRU113" s="5"/>
      <c r="IRV113" s="5"/>
      <c r="IRW113" s="5"/>
      <c r="IRX113" s="5"/>
      <c r="IRY113" s="5"/>
      <c r="IRZ113" s="5"/>
      <c r="ISA113" s="5"/>
      <c r="ISB113" s="5"/>
      <c r="ISC113" s="5"/>
      <c r="ISD113" s="5"/>
      <c r="ISE113" s="5"/>
      <c r="ISF113" s="5"/>
      <c r="ISG113" s="5"/>
      <c r="ISH113" s="5"/>
      <c r="ISI113" s="5"/>
      <c r="ISJ113" s="5"/>
      <c r="ISK113" s="5"/>
      <c r="ISL113" s="5"/>
      <c r="ISM113" s="5"/>
      <c r="ISN113" s="5"/>
      <c r="ISO113" s="5"/>
      <c r="ISP113" s="5"/>
      <c r="ISQ113" s="5"/>
      <c r="ISR113" s="5"/>
      <c r="ISS113" s="5"/>
      <c r="IST113" s="5"/>
      <c r="ISU113" s="5"/>
      <c r="ISV113" s="5"/>
      <c r="ISW113" s="5"/>
      <c r="ISX113" s="5"/>
      <c r="ISY113" s="5"/>
      <c r="ISZ113" s="5"/>
      <c r="ITA113" s="5"/>
      <c r="ITB113" s="5"/>
      <c r="ITC113" s="5"/>
      <c r="ITD113" s="5"/>
      <c r="ITE113" s="5"/>
      <c r="ITF113" s="5"/>
      <c r="ITG113" s="5"/>
      <c r="ITH113" s="5"/>
      <c r="ITI113" s="5"/>
      <c r="ITJ113" s="5"/>
      <c r="ITK113" s="5"/>
      <c r="ITL113" s="5"/>
      <c r="ITM113" s="5"/>
      <c r="ITN113" s="5"/>
      <c r="ITO113" s="5"/>
      <c r="ITP113" s="5"/>
      <c r="ITQ113" s="5"/>
      <c r="ITR113" s="5"/>
      <c r="ITS113" s="5"/>
      <c r="ITT113" s="5"/>
      <c r="ITU113" s="5"/>
      <c r="ITV113" s="5"/>
      <c r="ITW113" s="5"/>
      <c r="ITX113" s="5"/>
      <c r="ITY113" s="5"/>
      <c r="ITZ113" s="5"/>
      <c r="IUA113" s="5"/>
      <c r="IUB113" s="5"/>
      <c r="IUC113" s="5"/>
      <c r="IUD113" s="5"/>
      <c r="IUE113" s="5"/>
      <c r="IUF113" s="5"/>
      <c r="IUG113" s="5"/>
      <c r="IUH113" s="5"/>
      <c r="IUI113" s="5"/>
      <c r="IUJ113" s="5"/>
      <c r="IUK113" s="5"/>
      <c r="IUL113" s="5"/>
      <c r="IUM113" s="5"/>
      <c r="IUN113" s="5"/>
      <c r="IUO113" s="5"/>
      <c r="IUP113" s="5"/>
      <c r="IUQ113" s="5"/>
      <c r="IUR113" s="5"/>
      <c r="IUS113" s="5"/>
      <c r="IUT113" s="5"/>
      <c r="IUU113" s="5"/>
      <c r="IUV113" s="5"/>
      <c r="IUW113" s="5"/>
      <c r="IUX113" s="5"/>
      <c r="IUY113" s="5"/>
      <c r="IUZ113" s="5"/>
      <c r="IVA113" s="5"/>
      <c r="IVB113" s="5"/>
      <c r="IVC113" s="5"/>
      <c r="IVD113" s="5"/>
      <c r="IVE113" s="5"/>
      <c r="IVF113" s="5"/>
      <c r="IVG113" s="5"/>
      <c r="IVH113" s="5"/>
      <c r="IVI113" s="5"/>
      <c r="IVJ113" s="5"/>
      <c r="IVK113" s="5"/>
      <c r="IVL113" s="5"/>
      <c r="IVM113" s="5"/>
      <c r="IVN113" s="5"/>
      <c r="IVO113" s="5"/>
      <c r="IVP113" s="5"/>
      <c r="IVQ113" s="5"/>
      <c r="IVR113" s="5"/>
      <c r="IVS113" s="5"/>
      <c r="IVT113" s="5"/>
      <c r="IVU113" s="5"/>
      <c r="IVV113" s="5"/>
      <c r="IVW113" s="5"/>
      <c r="IVX113" s="5"/>
      <c r="IVY113" s="5"/>
      <c r="IVZ113" s="5"/>
      <c r="IWA113" s="5"/>
      <c r="IWB113" s="5"/>
      <c r="IWC113" s="5"/>
      <c r="IWD113" s="5"/>
      <c r="IWE113" s="5"/>
      <c r="IWF113" s="5"/>
      <c r="IWG113" s="5"/>
      <c r="IWH113" s="5"/>
      <c r="IWI113" s="5"/>
      <c r="IWJ113" s="5"/>
      <c r="IWK113" s="5"/>
      <c r="IWL113" s="5"/>
      <c r="IWM113" s="5"/>
      <c r="IWN113" s="5"/>
      <c r="IWO113" s="5"/>
      <c r="IWP113" s="5"/>
      <c r="IWQ113" s="5"/>
      <c r="IWR113" s="5"/>
      <c r="IWS113" s="5"/>
      <c r="IWT113" s="5"/>
      <c r="IWU113" s="5"/>
      <c r="IWV113" s="5"/>
      <c r="IWW113" s="5"/>
      <c r="IWX113" s="5"/>
      <c r="IWY113" s="5"/>
      <c r="IWZ113" s="5"/>
      <c r="IXA113" s="5"/>
      <c r="IXB113" s="5"/>
      <c r="IXC113" s="5"/>
      <c r="IXD113" s="5"/>
      <c r="IXE113" s="5"/>
      <c r="IXF113" s="5"/>
      <c r="IXG113" s="5"/>
      <c r="IXH113" s="5"/>
      <c r="IXI113" s="5"/>
      <c r="IXJ113" s="5"/>
      <c r="IXK113" s="5"/>
      <c r="IXL113" s="5"/>
      <c r="IXM113" s="5"/>
      <c r="IXN113" s="5"/>
      <c r="IXO113" s="5"/>
      <c r="IXP113" s="5"/>
      <c r="IXQ113" s="5"/>
      <c r="IXR113" s="5"/>
      <c r="IXS113" s="5"/>
      <c r="IXT113" s="5"/>
      <c r="IXU113" s="5"/>
      <c r="IXV113" s="5"/>
      <c r="IXW113" s="5"/>
      <c r="IXX113" s="5"/>
      <c r="IXY113" s="5"/>
      <c r="IXZ113" s="5"/>
      <c r="IYA113" s="5"/>
      <c r="IYB113" s="5"/>
      <c r="IYC113" s="5"/>
      <c r="IYD113" s="5"/>
      <c r="IYE113" s="5"/>
      <c r="IYF113" s="5"/>
      <c r="IYG113" s="5"/>
      <c r="IYH113" s="5"/>
      <c r="IYI113" s="5"/>
      <c r="IYJ113" s="5"/>
      <c r="IYK113" s="5"/>
      <c r="IYL113" s="5"/>
      <c r="IYM113" s="5"/>
      <c r="IYN113" s="5"/>
      <c r="IYO113" s="5"/>
      <c r="IYP113" s="5"/>
      <c r="IYQ113" s="5"/>
      <c r="IYR113" s="5"/>
      <c r="IYS113" s="5"/>
      <c r="IYT113" s="5"/>
      <c r="IYU113" s="5"/>
      <c r="IYV113" s="5"/>
      <c r="IYW113" s="5"/>
      <c r="IYX113" s="5"/>
      <c r="IYY113" s="5"/>
      <c r="IYZ113" s="5"/>
      <c r="IZA113" s="5"/>
      <c r="IZB113" s="5"/>
      <c r="IZC113" s="5"/>
      <c r="IZD113" s="5"/>
      <c r="IZE113" s="5"/>
      <c r="IZF113" s="5"/>
      <c r="IZG113" s="5"/>
      <c r="IZH113" s="5"/>
      <c r="IZI113" s="5"/>
      <c r="IZJ113" s="5"/>
      <c r="IZK113" s="5"/>
      <c r="IZL113" s="5"/>
      <c r="IZM113" s="5"/>
      <c r="IZN113" s="5"/>
      <c r="IZO113" s="5"/>
      <c r="IZP113" s="5"/>
      <c r="IZQ113" s="5"/>
      <c r="IZR113" s="5"/>
      <c r="IZS113" s="5"/>
      <c r="IZT113" s="5"/>
      <c r="IZU113" s="5"/>
      <c r="IZV113" s="5"/>
      <c r="IZW113" s="5"/>
      <c r="IZX113" s="5"/>
      <c r="IZY113" s="5"/>
      <c r="IZZ113" s="5"/>
      <c r="JAA113" s="5"/>
      <c r="JAB113" s="5"/>
      <c r="JAC113" s="5"/>
      <c r="JAD113" s="5"/>
      <c r="JAE113" s="5"/>
      <c r="JAF113" s="5"/>
      <c r="JAG113" s="5"/>
      <c r="JAH113" s="5"/>
      <c r="JAI113" s="5"/>
      <c r="JAJ113" s="5"/>
      <c r="JAK113" s="5"/>
      <c r="JAL113" s="5"/>
      <c r="JAM113" s="5"/>
      <c r="JAN113" s="5"/>
      <c r="JAO113" s="5"/>
      <c r="JAP113" s="5"/>
      <c r="JAQ113" s="5"/>
      <c r="JAR113" s="5"/>
      <c r="JAS113" s="5"/>
      <c r="JAT113" s="5"/>
      <c r="JAU113" s="5"/>
      <c r="JAV113" s="5"/>
      <c r="JAW113" s="5"/>
      <c r="JAX113" s="5"/>
      <c r="JAY113" s="5"/>
      <c r="JAZ113" s="5"/>
      <c r="JBA113" s="5"/>
      <c r="JBB113" s="5"/>
      <c r="JBC113" s="5"/>
      <c r="JBD113" s="5"/>
      <c r="JBE113" s="5"/>
      <c r="JBF113" s="5"/>
      <c r="JBG113" s="5"/>
      <c r="JBH113" s="5"/>
      <c r="JBI113" s="5"/>
      <c r="JBJ113" s="5"/>
      <c r="JBK113" s="5"/>
      <c r="JBL113" s="5"/>
      <c r="JBM113" s="5"/>
      <c r="JBN113" s="5"/>
      <c r="JBO113" s="5"/>
      <c r="JBP113" s="5"/>
      <c r="JBQ113" s="5"/>
      <c r="JBR113" s="5"/>
      <c r="JBS113" s="5"/>
      <c r="JBT113" s="5"/>
      <c r="JBU113" s="5"/>
      <c r="JBV113" s="5"/>
      <c r="JBW113" s="5"/>
      <c r="JBX113" s="5"/>
      <c r="JBY113" s="5"/>
      <c r="JBZ113" s="5"/>
      <c r="JCA113" s="5"/>
      <c r="JCB113" s="5"/>
      <c r="JCC113" s="5"/>
      <c r="JCD113" s="5"/>
      <c r="JCE113" s="5"/>
      <c r="JCF113" s="5"/>
      <c r="JCG113" s="5"/>
      <c r="JCH113" s="5"/>
      <c r="JCI113" s="5"/>
      <c r="JCJ113" s="5"/>
      <c r="JCK113" s="5"/>
      <c r="JCL113" s="5"/>
      <c r="JCM113" s="5"/>
      <c r="JCN113" s="5"/>
      <c r="JCO113" s="5"/>
      <c r="JCP113" s="5"/>
      <c r="JCQ113" s="5"/>
      <c r="JCR113" s="5"/>
      <c r="JCS113" s="5"/>
      <c r="JCT113" s="5"/>
      <c r="JCU113" s="5"/>
      <c r="JCV113" s="5"/>
      <c r="JCW113" s="5"/>
      <c r="JCX113" s="5"/>
      <c r="JCY113" s="5"/>
      <c r="JCZ113" s="5"/>
      <c r="JDA113" s="5"/>
      <c r="JDB113" s="5"/>
      <c r="JDC113" s="5"/>
      <c r="JDD113" s="5"/>
      <c r="JDE113" s="5"/>
      <c r="JDF113" s="5"/>
      <c r="JDG113" s="5"/>
      <c r="JDH113" s="5"/>
      <c r="JDI113" s="5"/>
      <c r="JDJ113" s="5"/>
      <c r="JDK113" s="5"/>
      <c r="JDL113" s="5"/>
      <c r="JDM113" s="5"/>
      <c r="JDN113" s="5"/>
      <c r="JDO113" s="5"/>
      <c r="JDP113" s="5"/>
      <c r="JDQ113" s="5"/>
      <c r="JDR113" s="5"/>
      <c r="JDS113" s="5"/>
      <c r="JDT113" s="5"/>
      <c r="JDU113" s="5"/>
      <c r="JDV113" s="5"/>
      <c r="JDW113" s="5"/>
      <c r="JDX113" s="5"/>
      <c r="JDY113" s="5"/>
      <c r="JDZ113" s="5"/>
      <c r="JEA113" s="5"/>
      <c r="JEB113" s="5"/>
      <c r="JEC113" s="5"/>
      <c r="JED113" s="5"/>
      <c r="JEE113" s="5"/>
      <c r="JEF113" s="5"/>
      <c r="JEG113" s="5"/>
      <c r="JEH113" s="5"/>
      <c r="JEI113" s="5"/>
      <c r="JEJ113" s="5"/>
      <c r="JEK113" s="5"/>
      <c r="JEL113" s="5"/>
      <c r="JEM113" s="5"/>
      <c r="JEN113" s="5"/>
      <c r="JEO113" s="5"/>
      <c r="JEP113" s="5"/>
      <c r="JEQ113" s="5"/>
      <c r="JER113" s="5"/>
      <c r="JES113" s="5"/>
      <c r="JET113" s="5"/>
      <c r="JEU113" s="5"/>
      <c r="JEV113" s="5"/>
      <c r="JEW113" s="5"/>
      <c r="JEX113" s="5"/>
      <c r="JEY113" s="5"/>
      <c r="JEZ113" s="5"/>
      <c r="JFA113" s="5"/>
      <c r="JFB113" s="5"/>
      <c r="JFC113" s="5"/>
      <c r="JFD113" s="5"/>
      <c r="JFE113" s="5"/>
      <c r="JFF113" s="5"/>
      <c r="JFG113" s="5"/>
      <c r="JFH113" s="5"/>
      <c r="JFI113" s="5"/>
      <c r="JFJ113" s="5"/>
      <c r="JFK113" s="5"/>
      <c r="JFL113" s="5"/>
      <c r="JFM113" s="5"/>
      <c r="JFN113" s="5"/>
      <c r="JFO113" s="5"/>
      <c r="JFP113" s="5"/>
      <c r="JFQ113" s="5"/>
      <c r="JFR113" s="5"/>
      <c r="JFS113" s="5"/>
      <c r="JFT113" s="5"/>
      <c r="JFU113" s="5"/>
      <c r="JFV113" s="5"/>
      <c r="JFW113" s="5"/>
      <c r="JFX113" s="5"/>
      <c r="JFY113" s="5"/>
      <c r="JFZ113" s="5"/>
      <c r="JGA113" s="5"/>
      <c r="JGB113" s="5"/>
      <c r="JGC113" s="5"/>
      <c r="JGD113" s="5"/>
      <c r="JGE113" s="5"/>
      <c r="JGF113" s="5"/>
      <c r="JGG113" s="5"/>
      <c r="JGH113" s="5"/>
      <c r="JGI113" s="5"/>
      <c r="JGJ113" s="5"/>
      <c r="JGK113" s="5"/>
      <c r="JGL113" s="5"/>
      <c r="JGM113" s="5"/>
      <c r="JGN113" s="5"/>
      <c r="JGO113" s="5"/>
      <c r="JGP113" s="5"/>
      <c r="JGQ113" s="5"/>
      <c r="JGR113" s="5"/>
      <c r="JGS113" s="5"/>
      <c r="JGT113" s="5"/>
      <c r="JGU113" s="5"/>
      <c r="JGV113" s="5"/>
      <c r="JGW113" s="5"/>
      <c r="JGX113" s="5"/>
      <c r="JGY113" s="5"/>
      <c r="JGZ113" s="5"/>
      <c r="JHA113" s="5"/>
      <c r="JHB113" s="5"/>
      <c r="JHC113" s="5"/>
      <c r="JHD113" s="5"/>
      <c r="JHE113" s="5"/>
      <c r="JHF113" s="5"/>
      <c r="JHG113" s="5"/>
      <c r="JHH113" s="5"/>
      <c r="JHI113" s="5"/>
      <c r="JHJ113" s="5"/>
      <c r="JHK113" s="5"/>
      <c r="JHL113" s="5"/>
      <c r="JHM113" s="5"/>
      <c r="JHN113" s="5"/>
      <c r="JHO113" s="5"/>
      <c r="JHP113" s="5"/>
      <c r="JHQ113" s="5"/>
      <c r="JHR113" s="5"/>
      <c r="JHS113" s="5"/>
      <c r="JHT113" s="5"/>
      <c r="JHU113" s="5"/>
      <c r="JHV113" s="5"/>
      <c r="JHW113" s="5"/>
      <c r="JHX113" s="5"/>
      <c r="JHY113" s="5"/>
      <c r="JHZ113" s="5"/>
      <c r="JIA113" s="5"/>
      <c r="JIB113" s="5"/>
      <c r="JIC113" s="5"/>
      <c r="JID113" s="5"/>
      <c r="JIE113" s="5"/>
      <c r="JIF113" s="5"/>
      <c r="JIG113" s="5"/>
      <c r="JIH113" s="5"/>
      <c r="JII113" s="5"/>
      <c r="JIJ113" s="5"/>
      <c r="JIK113" s="5"/>
      <c r="JIL113" s="5"/>
      <c r="JIM113" s="5"/>
      <c r="JIN113" s="5"/>
      <c r="JIO113" s="5"/>
      <c r="JIP113" s="5"/>
      <c r="JIQ113" s="5"/>
      <c r="JIR113" s="5"/>
      <c r="JIS113" s="5"/>
      <c r="JIT113" s="5"/>
      <c r="JIU113" s="5"/>
      <c r="JIV113" s="5"/>
      <c r="JIW113" s="5"/>
      <c r="JIX113" s="5"/>
      <c r="JIY113" s="5"/>
      <c r="JIZ113" s="5"/>
      <c r="JJA113" s="5"/>
      <c r="JJB113" s="5"/>
      <c r="JJC113" s="5"/>
      <c r="JJD113" s="5"/>
      <c r="JJE113" s="5"/>
      <c r="JJF113" s="5"/>
      <c r="JJG113" s="5"/>
      <c r="JJH113" s="5"/>
      <c r="JJI113" s="5"/>
      <c r="JJJ113" s="5"/>
      <c r="JJK113" s="5"/>
      <c r="JJL113" s="5"/>
      <c r="JJM113" s="5"/>
      <c r="JJN113" s="5"/>
      <c r="JJO113" s="5"/>
      <c r="JJP113" s="5"/>
      <c r="JJQ113" s="5"/>
      <c r="JJR113" s="5"/>
      <c r="JJS113" s="5"/>
      <c r="JJT113" s="5"/>
      <c r="JJU113" s="5"/>
      <c r="JJV113" s="5"/>
      <c r="JJW113" s="5"/>
      <c r="JJX113" s="5"/>
      <c r="JJY113" s="5"/>
      <c r="JJZ113" s="5"/>
      <c r="JKA113" s="5"/>
      <c r="JKB113" s="5"/>
      <c r="JKC113" s="5"/>
      <c r="JKD113" s="5"/>
      <c r="JKE113" s="5"/>
      <c r="JKF113" s="5"/>
      <c r="JKG113" s="5"/>
      <c r="JKH113" s="5"/>
      <c r="JKI113" s="5"/>
      <c r="JKJ113" s="5"/>
      <c r="JKK113" s="5"/>
      <c r="JKL113" s="5"/>
      <c r="JKM113" s="5"/>
      <c r="JKN113" s="5"/>
      <c r="JKO113" s="5"/>
      <c r="JKP113" s="5"/>
      <c r="JKQ113" s="5"/>
      <c r="JKR113" s="5"/>
      <c r="JKS113" s="5"/>
      <c r="JKT113" s="5"/>
      <c r="JKU113" s="5"/>
      <c r="JKV113" s="5"/>
      <c r="JKW113" s="5"/>
      <c r="JKX113" s="5"/>
      <c r="JKY113" s="5"/>
      <c r="JKZ113" s="5"/>
      <c r="JLA113" s="5"/>
      <c r="JLB113" s="5"/>
      <c r="JLC113" s="5"/>
      <c r="JLD113" s="5"/>
      <c r="JLE113" s="5"/>
      <c r="JLF113" s="5"/>
      <c r="JLG113" s="5"/>
      <c r="JLH113" s="5"/>
      <c r="JLI113" s="5"/>
      <c r="JLJ113" s="5"/>
      <c r="JLK113" s="5"/>
      <c r="JLL113" s="5"/>
      <c r="JLM113" s="5"/>
      <c r="JLN113" s="5"/>
      <c r="JLO113" s="5"/>
      <c r="JLP113" s="5"/>
      <c r="JLQ113" s="5"/>
      <c r="JLR113" s="5"/>
      <c r="JLS113" s="5"/>
      <c r="JLT113" s="5"/>
      <c r="JLU113" s="5"/>
      <c r="JLV113" s="5"/>
      <c r="JLW113" s="5"/>
      <c r="JLX113" s="5"/>
      <c r="JLY113" s="5"/>
      <c r="JLZ113" s="5"/>
      <c r="JMA113" s="5"/>
      <c r="JMB113" s="5"/>
      <c r="JMC113" s="5"/>
      <c r="JMD113" s="5"/>
      <c r="JME113" s="5"/>
      <c r="JMF113" s="5"/>
      <c r="JMG113" s="5"/>
      <c r="JMH113" s="5"/>
      <c r="JMI113" s="5"/>
      <c r="JMJ113" s="5"/>
      <c r="JMK113" s="5"/>
      <c r="JML113" s="5"/>
      <c r="JMM113" s="5"/>
      <c r="JMN113" s="5"/>
      <c r="JMO113" s="5"/>
      <c r="JMP113" s="5"/>
      <c r="JMQ113" s="5"/>
      <c r="JMR113" s="5"/>
      <c r="JMS113" s="5"/>
      <c r="JMT113" s="5"/>
      <c r="JMU113" s="5"/>
      <c r="JMV113" s="5"/>
      <c r="JMW113" s="5"/>
      <c r="JMX113" s="5"/>
      <c r="JMY113" s="5"/>
      <c r="JMZ113" s="5"/>
      <c r="JNA113" s="5"/>
      <c r="JNB113" s="5"/>
      <c r="JNC113" s="5"/>
      <c r="JND113" s="5"/>
      <c r="JNE113" s="5"/>
      <c r="JNF113" s="5"/>
      <c r="JNG113" s="5"/>
      <c r="JNH113" s="5"/>
      <c r="JNI113" s="5"/>
      <c r="JNJ113" s="5"/>
      <c r="JNK113" s="5"/>
      <c r="JNL113" s="5"/>
      <c r="JNM113" s="5"/>
      <c r="JNN113" s="5"/>
      <c r="JNO113" s="5"/>
      <c r="JNP113" s="5"/>
      <c r="JNQ113" s="5"/>
      <c r="JNR113" s="5"/>
      <c r="JNS113" s="5"/>
      <c r="JNT113" s="5"/>
      <c r="JNU113" s="5"/>
      <c r="JNV113" s="5"/>
      <c r="JNW113" s="5"/>
      <c r="JNX113" s="5"/>
      <c r="JNY113" s="5"/>
      <c r="JNZ113" s="5"/>
      <c r="JOA113" s="5"/>
      <c r="JOB113" s="5"/>
      <c r="JOC113" s="5"/>
      <c r="JOD113" s="5"/>
      <c r="JOE113" s="5"/>
      <c r="JOF113" s="5"/>
      <c r="JOG113" s="5"/>
      <c r="JOH113" s="5"/>
      <c r="JOI113" s="5"/>
      <c r="JOJ113" s="5"/>
      <c r="JOK113" s="5"/>
      <c r="JOL113" s="5"/>
      <c r="JOM113" s="5"/>
      <c r="JON113" s="5"/>
      <c r="JOO113" s="5"/>
      <c r="JOP113" s="5"/>
      <c r="JOQ113" s="5"/>
      <c r="JOR113" s="5"/>
      <c r="JOS113" s="5"/>
      <c r="JOT113" s="5"/>
      <c r="JOU113" s="5"/>
      <c r="JOV113" s="5"/>
      <c r="JOW113" s="5"/>
      <c r="JOX113" s="5"/>
      <c r="JOY113" s="5"/>
      <c r="JOZ113" s="5"/>
      <c r="JPA113" s="5"/>
      <c r="JPB113" s="5"/>
      <c r="JPC113" s="5"/>
      <c r="JPD113" s="5"/>
      <c r="JPE113" s="5"/>
      <c r="JPF113" s="5"/>
      <c r="JPG113" s="5"/>
      <c r="JPH113" s="5"/>
      <c r="JPI113" s="5"/>
      <c r="JPJ113" s="5"/>
      <c r="JPK113" s="5"/>
      <c r="JPL113" s="5"/>
      <c r="JPM113" s="5"/>
      <c r="JPN113" s="5"/>
      <c r="JPO113" s="5"/>
      <c r="JPP113" s="5"/>
      <c r="JPQ113" s="5"/>
      <c r="JPR113" s="5"/>
      <c r="JPS113" s="5"/>
      <c r="JPT113" s="5"/>
      <c r="JPU113" s="5"/>
      <c r="JPV113" s="5"/>
      <c r="JPW113" s="5"/>
      <c r="JPX113" s="5"/>
      <c r="JPY113" s="5"/>
      <c r="JPZ113" s="5"/>
      <c r="JQA113" s="5"/>
      <c r="JQB113" s="5"/>
      <c r="JQC113" s="5"/>
      <c r="JQD113" s="5"/>
      <c r="JQE113" s="5"/>
      <c r="JQF113" s="5"/>
      <c r="JQG113" s="5"/>
      <c r="JQH113" s="5"/>
      <c r="JQI113" s="5"/>
      <c r="JQJ113" s="5"/>
      <c r="JQK113" s="5"/>
      <c r="JQL113" s="5"/>
      <c r="JQM113" s="5"/>
      <c r="JQN113" s="5"/>
      <c r="JQO113" s="5"/>
      <c r="JQP113" s="5"/>
      <c r="JQQ113" s="5"/>
      <c r="JQR113" s="5"/>
      <c r="JQS113" s="5"/>
      <c r="JQT113" s="5"/>
      <c r="JQU113" s="5"/>
      <c r="JQV113" s="5"/>
      <c r="JQW113" s="5"/>
      <c r="JQX113" s="5"/>
      <c r="JQY113" s="5"/>
      <c r="JQZ113" s="5"/>
      <c r="JRA113" s="5"/>
      <c r="JRB113" s="5"/>
      <c r="JRC113" s="5"/>
      <c r="JRD113" s="5"/>
      <c r="JRE113" s="5"/>
      <c r="JRF113" s="5"/>
      <c r="JRG113" s="5"/>
      <c r="JRH113" s="5"/>
      <c r="JRI113" s="5"/>
      <c r="JRJ113" s="5"/>
      <c r="JRK113" s="5"/>
      <c r="JRL113" s="5"/>
      <c r="JRM113" s="5"/>
      <c r="JRN113" s="5"/>
      <c r="JRO113" s="5"/>
      <c r="JRP113" s="5"/>
      <c r="JRQ113" s="5"/>
      <c r="JRR113" s="5"/>
      <c r="JRS113" s="5"/>
      <c r="JRT113" s="5"/>
      <c r="JRU113" s="5"/>
      <c r="JRV113" s="5"/>
      <c r="JRW113" s="5"/>
      <c r="JRX113" s="5"/>
      <c r="JRY113" s="5"/>
      <c r="JRZ113" s="5"/>
      <c r="JSA113" s="5"/>
      <c r="JSB113" s="5"/>
      <c r="JSC113" s="5"/>
      <c r="JSD113" s="5"/>
      <c r="JSE113" s="5"/>
      <c r="JSF113" s="5"/>
      <c r="JSG113" s="5"/>
      <c r="JSH113" s="5"/>
      <c r="JSI113" s="5"/>
      <c r="JSJ113" s="5"/>
      <c r="JSK113" s="5"/>
      <c r="JSL113" s="5"/>
      <c r="JSM113" s="5"/>
      <c r="JSN113" s="5"/>
      <c r="JSO113" s="5"/>
      <c r="JSP113" s="5"/>
      <c r="JSQ113" s="5"/>
      <c r="JSR113" s="5"/>
      <c r="JSS113" s="5"/>
      <c r="JST113" s="5"/>
      <c r="JSU113" s="5"/>
      <c r="JSV113" s="5"/>
      <c r="JSW113" s="5"/>
      <c r="JSX113" s="5"/>
      <c r="JSY113" s="5"/>
      <c r="JSZ113" s="5"/>
      <c r="JTA113" s="5"/>
      <c r="JTB113" s="5"/>
      <c r="JTC113" s="5"/>
      <c r="JTD113" s="5"/>
      <c r="JTE113" s="5"/>
      <c r="JTF113" s="5"/>
      <c r="JTG113" s="5"/>
      <c r="JTH113" s="5"/>
      <c r="JTI113" s="5"/>
      <c r="JTJ113" s="5"/>
      <c r="JTK113" s="5"/>
      <c r="JTL113" s="5"/>
      <c r="JTM113" s="5"/>
      <c r="JTN113" s="5"/>
      <c r="JTO113" s="5"/>
      <c r="JTP113" s="5"/>
      <c r="JTQ113" s="5"/>
      <c r="JTR113" s="5"/>
      <c r="JTS113" s="5"/>
      <c r="JTT113" s="5"/>
      <c r="JTU113" s="5"/>
      <c r="JTV113" s="5"/>
      <c r="JTW113" s="5"/>
      <c r="JTX113" s="5"/>
      <c r="JTY113" s="5"/>
      <c r="JTZ113" s="5"/>
      <c r="JUA113" s="5"/>
      <c r="JUB113" s="5"/>
      <c r="JUC113" s="5"/>
      <c r="JUD113" s="5"/>
      <c r="JUE113" s="5"/>
      <c r="JUF113" s="5"/>
      <c r="JUG113" s="5"/>
      <c r="JUH113" s="5"/>
      <c r="JUI113" s="5"/>
      <c r="JUJ113" s="5"/>
      <c r="JUK113" s="5"/>
      <c r="JUL113" s="5"/>
      <c r="JUM113" s="5"/>
      <c r="JUN113" s="5"/>
      <c r="JUO113" s="5"/>
      <c r="JUP113" s="5"/>
      <c r="JUQ113" s="5"/>
      <c r="JUR113" s="5"/>
      <c r="JUS113" s="5"/>
      <c r="JUT113" s="5"/>
      <c r="JUU113" s="5"/>
      <c r="JUV113" s="5"/>
      <c r="JUW113" s="5"/>
      <c r="JUX113" s="5"/>
      <c r="JUY113" s="5"/>
      <c r="JUZ113" s="5"/>
      <c r="JVA113" s="5"/>
      <c r="JVB113" s="5"/>
      <c r="JVC113" s="5"/>
      <c r="JVD113" s="5"/>
      <c r="JVE113" s="5"/>
      <c r="JVF113" s="5"/>
      <c r="JVG113" s="5"/>
      <c r="JVH113" s="5"/>
      <c r="JVI113" s="5"/>
      <c r="JVJ113" s="5"/>
      <c r="JVK113" s="5"/>
      <c r="JVL113" s="5"/>
      <c r="JVM113" s="5"/>
      <c r="JVN113" s="5"/>
      <c r="JVO113" s="5"/>
      <c r="JVP113" s="5"/>
      <c r="JVQ113" s="5"/>
      <c r="JVR113" s="5"/>
      <c r="JVS113" s="5"/>
      <c r="JVT113" s="5"/>
      <c r="JVU113" s="5"/>
      <c r="JVV113" s="5"/>
      <c r="JVW113" s="5"/>
      <c r="JVX113" s="5"/>
      <c r="JVY113" s="5"/>
      <c r="JVZ113" s="5"/>
      <c r="JWA113" s="5"/>
      <c r="JWB113" s="5"/>
      <c r="JWC113" s="5"/>
      <c r="JWD113" s="5"/>
      <c r="JWE113" s="5"/>
      <c r="JWF113" s="5"/>
      <c r="JWG113" s="5"/>
      <c r="JWH113" s="5"/>
      <c r="JWI113" s="5"/>
      <c r="JWJ113" s="5"/>
      <c r="JWK113" s="5"/>
      <c r="JWL113" s="5"/>
      <c r="JWM113" s="5"/>
      <c r="JWN113" s="5"/>
      <c r="JWO113" s="5"/>
      <c r="JWP113" s="5"/>
      <c r="JWQ113" s="5"/>
      <c r="JWR113" s="5"/>
      <c r="JWS113" s="5"/>
      <c r="JWT113" s="5"/>
      <c r="JWU113" s="5"/>
      <c r="JWV113" s="5"/>
      <c r="JWW113" s="5"/>
      <c r="JWX113" s="5"/>
      <c r="JWY113" s="5"/>
      <c r="JWZ113" s="5"/>
      <c r="JXA113" s="5"/>
      <c r="JXB113" s="5"/>
      <c r="JXC113" s="5"/>
      <c r="JXD113" s="5"/>
      <c r="JXE113" s="5"/>
      <c r="JXF113" s="5"/>
      <c r="JXG113" s="5"/>
      <c r="JXH113" s="5"/>
      <c r="JXI113" s="5"/>
      <c r="JXJ113" s="5"/>
      <c r="JXK113" s="5"/>
      <c r="JXL113" s="5"/>
      <c r="JXM113" s="5"/>
      <c r="JXN113" s="5"/>
      <c r="JXO113" s="5"/>
      <c r="JXP113" s="5"/>
      <c r="JXQ113" s="5"/>
      <c r="JXR113" s="5"/>
      <c r="JXS113" s="5"/>
      <c r="JXT113" s="5"/>
      <c r="JXU113" s="5"/>
      <c r="JXV113" s="5"/>
      <c r="JXW113" s="5"/>
      <c r="JXX113" s="5"/>
      <c r="JXY113" s="5"/>
      <c r="JXZ113" s="5"/>
      <c r="JYA113" s="5"/>
      <c r="JYB113" s="5"/>
      <c r="JYC113" s="5"/>
      <c r="JYD113" s="5"/>
      <c r="JYE113" s="5"/>
      <c r="JYF113" s="5"/>
      <c r="JYG113" s="5"/>
      <c r="JYH113" s="5"/>
      <c r="JYI113" s="5"/>
      <c r="JYJ113" s="5"/>
      <c r="JYK113" s="5"/>
      <c r="JYL113" s="5"/>
      <c r="JYM113" s="5"/>
      <c r="JYN113" s="5"/>
      <c r="JYO113" s="5"/>
      <c r="JYP113" s="5"/>
      <c r="JYQ113" s="5"/>
      <c r="JYR113" s="5"/>
      <c r="JYS113" s="5"/>
      <c r="JYT113" s="5"/>
      <c r="JYU113" s="5"/>
      <c r="JYV113" s="5"/>
      <c r="JYW113" s="5"/>
      <c r="JYX113" s="5"/>
      <c r="JYY113" s="5"/>
      <c r="JYZ113" s="5"/>
      <c r="JZA113" s="5"/>
      <c r="JZB113" s="5"/>
      <c r="JZC113" s="5"/>
      <c r="JZD113" s="5"/>
      <c r="JZE113" s="5"/>
      <c r="JZF113" s="5"/>
      <c r="JZG113" s="5"/>
      <c r="JZH113" s="5"/>
      <c r="JZI113" s="5"/>
      <c r="JZJ113" s="5"/>
      <c r="JZK113" s="5"/>
      <c r="JZL113" s="5"/>
      <c r="JZM113" s="5"/>
      <c r="JZN113" s="5"/>
      <c r="JZO113" s="5"/>
      <c r="JZP113" s="5"/>
      <c r="JZQ113" s="5"/>
      <c r="JZR113" s="5"/>
      <c r="JZS113" s="5"/>
      <c r="JZT113" s="5"/>
      <c r="JZU113" s="5"/>
      <c r="JZV113" s="5"/>
      <c r="JZW113" s="5"/>
      <c r="JZX113" s="5"/>
      <c r="JZY113" s="5"/>
      <c r="JZZ113" s="5"/>
      <c r="KAA113" s="5"/>
      <c r="KAB113" s="5"/>
      <c r="KAC113" s="5"/>
      <c r="KAD113" s="5"/>
      <c r="KAE113" s="5"/>
      <c r="KAF113" s="5"/>
      <c r="KAG113" s="5"/>
      <c r="KAH113" s="5"/>
      <c r="KAI113" s="5"/>
      <c r="KAJ113" s="5"/>
      <c r="KAK113" s="5"/>
      <c r="KAL113" s="5"/>
      <c r="KAM113" s="5"/>
      <c r="KAN113" s="5"/>
      <c r="KAO113" s="5"/>
      <c r="KAP113" s="5"/>
      <c r="KAQ113" s="5"/>
      <c r="KAR113" s="5"/>
      <c r="KAS113" s="5"/>
      <c r="KAT113" s="5"/>
      <c r="KAU113" s="5"/>
      <c r="KAV113" s="5"/>
      <c r="KAW113" s="5"/>
      <c r="KAX113" s="5"/>
      <c r="KAY113" s="5"/>
      <c r="KAZ113" s="5"/>
      <c r="KBA113" s="5"/>
      <c r="KBB113" s="5"/>
      <c r="KBC113" s="5"/>
      <c r="KBD113" s="5"/>
      <c r="KBE113" s="5"/>
      <c r="KBF113" s="5"/>
      <c r="KBG113" s="5"/>
      <c r="KBH113" s="5"/>
      <c r="KBI113" s="5"/>
      <c r="KBJ113" s="5"/>
      <c r="KBK113" s="5"/>
      <c r="KBL113" s="5"/>
      <c r="KBM113" s="5"/>
      <c r="KBN113" s="5"/>
      <c r="KBO113" s="5"/>
      <c r="KBP113" s="5"/>
      <c r="KBQ113" s="5"/>
      <c r="KBR113" s="5"/>
      <c r="KBS113" s="5"/>
      <c r="KBT113" s="5"/>
      <c r="KBU113" s="5"/>
      <c r="KBV113" s="5"/>
      <c r="KBW113" s="5"/>
      <c r="KBX113" s="5"/>
      <c r="KBY113" s="5"/>
      <c r="KBZ113" s="5"/>
      <c r="KCA113" s="5"/>
      <c r="KCB113" s="5"/>
      <c r="KCC113" s="5"/>
      <c r="KCD113" s="5"/>
      <c r="KCE113" s="5"/>
      <c r="KCF113" s="5"/>
      <c r="KCG113" s="5"/>
      <c r="KCH113" s="5"/>
      <c r="KCI113" s="5"/>
      <c r="KCJ113" s="5"/>
      <c r="KCK113" s="5"/>
      <c r="KCL113" s="5"/>
      <c r="KCM113" s="5"/>
      <c r="KCN113" s="5"/>
      <c r="KCO113" s="5"/>
      <c r="KCP113" s="5"/>
      <c r="KCQ113" s="5"/>
      <c r="KCR113" s="5"/>
      <c r="KCS113" s="5"/>
      <c r="KCT113" s="5"/>
      <c r="KCU113" s="5"/>
      <c r="KCV113" s="5"/>
      <c r="KCW113" s="5"/>
      <c r="KCX113" s="5"/>
      <c r="KCY113" s="5"/>
      <c r="KCZ113" s="5"/>
      <c r="KDA113" s="5"/>
      <c r="KDB113" s="5"/>
      <c r="KDC113" s="5"/>
      <c r="KDD113" s="5"/>
      <c r="KDE113" s="5"/>
      <c r="KDF113" s="5"/>
      <c r="KDG113" s="5"/>
      <c r="KDH113" s="5"/>
      <c r="KDI113" s="5"/>
      <c r="KDJ113" s="5"/>
      <c r="KDK113" s="5"/>
      <c r="KDL113" s="5"/>
      <c r="KDM113" s="5"/>
      <c r="KDN113" s="5"/>
      <c r="KDO113" s="5"/>
      <c r="KDP113" s="5"/>
      <c r="KDQ113" s="5"/>
      <c r="KDR113" s="5"/>
      <c r="KDS113" s="5"/>
      <c r="KDT113" s="5"/>
      <c r="KDU113" s="5"/>
      <c r="KDV113" s="5"/>
      <c r="KDW113" s="5"/>
      <c r="KDX113" s="5"/>
      <c r="KDY113" s="5"/>
      <c r="KDZ113" s="5"/>
      <c r="KEA113" s="5"/>
      <c r="KEB113" s="5"/>
      <c r="KEC113" s="5"/>
      <c r="KED113" s="5"/>
      <c r="KEE113" s="5"/>
      <c r="KEF113" s="5"/>
      <c r="KEG113" s="5"/>
      <c r="KEH113" s="5"/>
      <c r="KEI113" s="5"/>
      <c r="KEJ113" s="5"/>
      <c r="KEK113" s="5"/>
      <c r="KEL113" s="5"/>
      <c r="KEM113" s="5"/>
      <c r="KEN113" s="5"/>
      <c r="KEO113" s="5"/>
      <c r="KEP113" s="5"/>
      <c r="KEQ113" s="5"/>
      <c r="KER113" s="5"/>
      <c r="KES113" s="5"/>
      <c r="KET113" s="5"/>
      <c r="KEU113" s="5"/>
      <c r="KEV113" s="5"/>
      <c r="KEW113" s="5"/>
      <c r="KEX113" s="5"/>
      <c r="KEY113" s="5"/>
      <c r="KEZ113" s="5"/>
      <c r="KFA113" s="5"/>
      <c r="KFB113" s="5"/>
      <c r="KFC113" s="5"/>
      <c r="KFD113" s="5"/>
      <c r="KFE113" s="5"/>
      <c r="KFF113" s="5"/>
      <c r="KFG113" s="5"/>
      <c r="KFH113" s="5"/>
      <c r="KFI113" s="5"/>
      <c r="KFJ113" s="5"/>
      <c r="KFK113" s="5"/>
      <c r="KFL113" s="5"/>
      <c r="KFM113" s="5"/>
      <c r="KFN113" s="5"/>
      <c r="KFO113" s="5"/>
      <c r="KFP113" s="5"/>
      <c r="KFQ113" s="5"/>
      <c r="KFR113" s="5"/>
      <c r="KFS113" s="5"/>
      <c r="KFT113" s="5"/>
      <c r="KFU113" s="5"/>
      <c r="KFV113" s="5"/>
      <c r="KFW113" s="5"/>
      <c r="KFX113" s="5"/>
      <c r="KFY113" s="5"/>
      <c r="KFZ113" s="5"/>
      <c r="KGA113" s="5"/>
      <c r="KGB113" s="5"/>
      <c r="KGC113" s="5"/>
      <c r="KGD113" s="5"/>
      <c r="KGE113" s="5"/>
      <c r="KGF113" s="5"/>
      <c r="KGG113" s="5"/>
      <c r="KGH113" s="5"/>
      <c r="KGI113" s="5"/>
      <c r="KGJ113" s="5"/>
      <c r="KGK113" s="5"/>
      <c r="KGL113" s="5"/>
      <c r="KGM113" s="5"/>
      <c r="KGN113" s="5"/>
      <c r="KGO113" s="5"/>
      <c r="KGP113" s="5"/>
      <c r="KGQ113" s="5"/>
      <c r="KGR113" s="5"/>
      <c r="KGS113" s="5"/>
      <c r="KGT113" s="5"/>
      <c r="KGU113" s="5"/>
      <c r="KGV113" s="5"/>
      <c r="KGW113" s="5"/>
      <c r="KGX113" s="5"/>
      <c r="KGY113" s="5"/>
      <c r="KGZ113" s="5"/>
      <c r="KHA113" s="5"/>
      <c r="KHB113" s="5"/>
      <c r="KHC113" s="5"/>
      <c r="KHD113" s="5"/>
      <c r="KHE113" s="5"/>
      <c r="KHF113" s="5"/>
      <c r="KHG113" s="5"/>
      <c r="KHH113" s="5"/>
      <c r="KHI113" s="5"/>
      <c r="KHJ113" s="5"/>
      <c r="KHK113" s="5"/>
      <c r="KHL113" s="5"/>
      <c r="KHM113" s="5"/>
      <c r="KHN113" s="5"/>
      <c r="KHO113" s="5"/>
      <c r="KHP113" s="5"/>
      <c r="KHQ113" s="5"/>
      <c r="KHR113" s="5"/>
      <c r="KHS113" s="5"/>
      <c r="KHT113" s="5"/>
      <c r="KHU113" s="5"/>
      <c r="KHV113" s="5"/>
      <c r="KHW113" s="5"/>
      <c r="KHX113" s="5"/>
      <c r="KHY113" s="5"/>
      <c r="KHZ113" s="5"/>
      <c r="KIA113" s="5"/>
      <c r="KIB113" s="5"/>
      <c r="KIC113" s="5"/>
      <c r="KID113" s="5"/>
      <c r="KIE113" s="5"/>
      <c r="KIF113" s="5"/>
      <c r="KIG113" s="5"/>
      <c r="KIH113" s="5"/>
      <c r="KII113" s="5"/>
      <c r="KIJ113" s="5"/>
      <c r="KIK113" s="5"/>
      <c r="KIL113" s="5"/>
      <c r="KIM113" s="5"/>
      <c r="KIN113" s="5"/>
      <c r="KIO113" s="5"/>
      <c r="KIP113" s="5"/>
      <c r="KIQ113" s="5"/>
      <c r="KIR113" s="5"/>
      <c r="KIS113" s="5"/>
      <c r="KIT113" s="5"/>
      <c r="KIU113" s="5"/>
      <c r="KIV113" s="5"/>
      <c r="KIW113" s="5"/>
      <c r="KIX113" s="5"/>
      <c r="KIY113" s="5"/>
      <c r="KIZ113" s="5"/>
      <c r="KJA113" s="5"/>
      <c r="KJB113" s="5"/>
      <c r="KJC113" s="5"/>
      <c r="KJD113" s="5"/>
      <c r="KJE113" s="5"/>
      <c r="KJF113" s="5"/>
      <c r="KJG113" s="5"/>
      <c r="KJH113" s="5"/>
      <c r="KJI113" s="5"/>
      <c r="KJJ113" s="5"/>
      <c r="KJK113" s="5"/>
      <c r="KJL113" s="5"/>
      <c r="KJM113" s="5"/>
      <c r="KJN113" s="5"/>
      <c r="KJO113" s="5"/>
      <c r="KJP113" s="5"/>
      <c r="KJQ113" s="5"/>
      <c r="KJR113" s="5"/>
      <c r="KJS113" s="5"/>
      <c r="KJT113" s="5"/>
      <c r="KJU113" s="5"/>
      <c r="KJV113" s="5"/>
      <c r="KJW113" s="5"/>
      <c r="KJX113" s="5"/>
      <c r="KJY113" s="5"/>
      <c r="KJZ113" s="5"/>
      <c r="KKA113" s="5"/>
      <c r="KKB113" s="5"/>
      <c r="KKC113" s="5"/>
      <c r="KKD113" s="5"/>
      <c r="KKE113" s="5"/>
      <c r="KKF113" s="5"/>
      <c r="KKG113" s="5"/>
      <c r="KKH113" s="5"/>
      <c r="KKI113" s="5"/>
      <c r="KKJ113" s="5"/>
      <c r="KKK113" s="5"/>
      <c r="KKL113" s="5"/>
      <c r="KKM113" s="5"/>
      <c r="KKN113" s="5"/>
      <c r="KKO113" s="5"/>
      <c r="KKP113" s="5"/>
      <c r="KKQ113" s="5"/>
      <c r="KKR113" s="5"/>
      <c r="KKS113" s="5"/>
      <c r="KKT113" s="5"/>
      <c r="KKU113" s="5"/>
      <c r="KKV113" s="5"/>
      <c r="KKW113" s="5"/>
      <c r="KKX113" s="5"/>
      <c r="KKY113" s="5"/>
      <c r="KKZ113" s="5"/>
      <c r="KLA113" s="5"/>
      <c r="KLB113" s="5"/>
      <c r="KLC113" s="5"/>
      <c r="KLD113" s="5"/>
      <c r="KLE113" s="5"/>
      <c r="KLF113" s="5"/>
      <c r="KLG113" s="5"/>
      <c r="KLH113" s="5"/>
      <c r="KLI113" s="5"/>
      <c r="KLJ113" s="5"/>
      <c r="KLK113" s="5"/>
      <c r="KLL113" s="5"/>
      <c r="KLM113" s="5"/>
      <c r="KLN113" s="5"/>
      <c r="KLO113" s="5"/>
      <c r="KLP113" s="5"/>
      <c r="KLQ113" s="5"/>
      <c r="KLR113" s="5"/>
      <c r="KLS113" s="5"/>
      <c r="KLT113" s="5"/>
      <c r="KLU113" s="5"/>
      <c r="KLV113" s="5"/>
      <c r="KLW113" s="5"/>
      <c r="KLX113" s="5"/>
      <c r="KLY113" s="5"/>
      <c r="KLZ113" s="5"/>
      <c r="KMA113" s="5"/>
      <c r="KMB113" s="5"/>
      <c r="KMC113" s="5"/>
      <c r="KMD113" s="5"/>
      <c r="KME113" s="5"/>
      <c r="KMF113" s="5"/>
      <c r="KMG113" s="5"/>
      <c r="KMH113" s="5"/>
      <c r="KMI113" s="5"/>
      <c r="KMJ113" s="5"/>
      <c r="KMK113" s="5"/>
      <c r="KML113" s="5"/>
      <c r="KMM113" s="5"/>
      <c r="KMN113" s="5"/>
      <c r="KMO113" s="5"/>
      <c r="KMP113" s="5"/>
      <c r="KMQ113" s="5"/>
      <c r="KMR113" s="5"/>
      <c r="KMS113" s="5"/>
      <c r="KMT113" s="5"/>
      <c r="KMU113" s="5"/>
      <c r="KMV113" s="5"/>
      <c r="KMW113" s="5"/>
      <c r="KMX113" s="5"/>
      <c r="KMY113" s="5"/>
      <c r="KMZ113" s="5"/>
      <c r="KNA113" s="5"/>
      <c r="KNB113" s="5"/>
      <c r="KNC113" s="5"/>
      <c r="KND113" s="5"/>
      <c r="KNE113" s="5"/>
      <c r="KNF113" s="5"/>
      <c r="KNG113" s="5"/>
      <c r="KNH113" s="5"/>
      <c r="KNI113" s="5"/>
      <c r="KNJ113" s="5"/>
      <c r="KNK113" s="5"/>
      <c r="KNL113" s="5"/>
      <c r="KNM113" s="5"/>
      <c r="KNN113" s="5"/>
      <c r="KNO113" s="5"/>
      <c r="KNP113" s="5"/>
      <c r="KNQ113" s="5"/>
      <c r="KNR113" s="5"/>
      <c r="KNS113" s="5"/>
      <c r="KNT113" s="5"/>
      <c r="KNU113" s="5"/>
      <c r="KNV113" s="5"/>
      <c r="KNW113" s="5"/>
      <c r="KNX113" s="5"/>
      <c r="KNY113" s="5"/>
      <c r="KNZ113" s="5"/>
      <c r="KOA113" s="5"/>
      <c r="KOB113" s="5"/>
      <c r="KOC113" s="5"/>
      <c r="KOD113" s="5"/>
      <c r="KOE113" s="5"/>
      <c r="KOF113" s="5"/>
      <c r="KOG113" s="5"/>
      <c r="KOH113" s="5"/>
      <c r="KOI113" s="5"/>
      <c r="KOJ113" s="5"/>
      <c r="KOK113" s="5"/>
      <c r="KOL113" s="5"/>
      <c r="KOM113" s="5"/>
      <c r="KON113" s="5"/>
      <c r="KOO113" s="5"/>
      <c r="KOP113" s="5"/>
      <c r="KOQ113" s="5"/>
      <c r="KOR113" s="5"/>
      <c r="KOS113" s="5"/>
      <c r="KOT113" s="5"/>
      <c r="KOU113" s="5"/>
      <c r="KOV113" s="5"/>
      <c r="KOW113" s="5"/>
      <c r="KOX113" s="5"/>
      <c r="KOY113" s="5"/>
      <c r="KOZ113" s="5"/>
      <c r="KPA113" s="5"/>
      <c r="KPB113" s="5"/>
      <c r="KPC113" s="5"/>
      <c r="KPD113" s="5"/>
      <c r="KPE113" s="5"/>
      <c r="KPF113" s="5"/>
      <c r="KPG113" s="5"/>
      <c r="KPH113" s="5"/>
      <c r="KPI113" s="5"/>
      <c r="KPJ113" s="5"/>
      <c r="KPK113" s="5"/>
      <c r="KPL113" s="5"/>
      <c r="KPM113" s="5"/>
      <c r="KPN113" s="5"/>
      <c r="KPO113" s="5"/>
      <c r="KPP113" s="5"/>
      <c r="KPQ113" s="5"/>
      <c r="KPR113" s="5"/>
      <c r="KPS113" s="5"/>
      <c r="KPT113" s="5"/>
      <c r="KPU113" s="5"/>
      <c r="KPV113" s="5"/>
      <c r="KPW113" s="5"/>
      <c r="KPX113" s="5"/>
      <c r="KPY113" s="5"/>
      <c r="KPZ113" s="5"/>
      <c r="KQA113" s="5"/>
      <c r="KQB113" s="5"/>
      <c r="KQC113" s="5"/>
      <c r="KQD113" s="5"/>
      <c r="KQE113" s="5"/>
      <c r="KQF113" s="5"/>
      <c r="KQG113" s="5"/>
      <c r="KQH113" s="5"/>
      <c r="KQI113" s="5"/>
      <c r="KQJ113" s="5"/>
      <c r="KQK113" s="5"/>
      <c r="KQL113" s="5"/>
      <c r="KQM113" s="5"/>
      <c r="KQN113" s="5"/>
      <c r="KQO113" s="5"/>
      <c r="KQP113" s="5"/>
      <c r="KQQ113" s="5"/>
      <c r="KQR113" s="5"/>
      <c r="KQS113" s="5"/>
      <c r="KQT113" s="5"/>
      <c r="KQU113" s="5"/>
      <c r="KQV113" s="5"/>
      <c r="KQW113" s="5"/>
      <c r="KQX113" s="5"/>
      <c r="KQY113" s="5"/>
      <c r="KQZ113" s="5"/>
      <c r="KRA113" s="5"/>
      <c r="KRB113" s="5"/>
      <c r="KRC113" s="5"/>
      <c r="KRD113" s="5"/>
      <c r="KRE113" s="5"/>
      <c r="KRF113" s="5"/>
      <c r="KRG113" s="5"/>
      <c r="KRH113" s="5"/>
      <c r="KRI113" s="5"/>
      <c r="KRJ113" s="5"/>
      <c r="KRK113" s="5"/>
      <c r="KRL113" s="5"/>
      <c r="KRM113" s="5"/>
      <c r="KRN113" s="5"/>
      <c r="KRO113" s="5"/>
      <c r="KRP113" s="5"/>
      <c r="KRQ113" s="5"/>
      <c r="KRR113" s="5"/>
      <c r="KRS113" s="5"/>
      <c r="KRT113" s="5"/>
      <c r="KRU113" s="5"/>
      <c r="KRV113" s="5"/>
      <c r="KRW113" s="5"/>
      <c r="KRX113" s="5"/>
      <c r="KRY113" s="5"/>
      <c r="KRZ113" s="5"/>
      <c r="KSA113" s="5"/>
      <c r="KSB113" s="5"/>
      <c r="KSC113" s="5"/>
      <c r="KSD113" s="5"/>
      <c r="KSE113" s="5"/>
      <c r="KSF113" s="5"/>
      <c r="KSG113" s="5"/>
      <c r="KSH113" s="5"/>
      <c r="KSI113" s="5"/>
      <c r="KSJ113" s="5"/>
      <c r="KSK113" s="5"/>
      <c r="KSL113" s="5"/>
      <c r="KSM113" s="5"/>
      <c r="KSN113" s="5"/>
      <c r="KSO113" s="5"/>
      <c r="KSP113" s="5"/>
      <c r="KSQ113" s="5"/>
      <c r="KSR113" s="5"/>
      <c r="KSS113" s="5"/>
      <c r="KST113" s="5"/>
      <c r="KSU113" s="5"/>
      <c r="KSV113" s="5"/>
      <c r="KSW113" s="5"/>
      <c r="KSX113" s="5"/>
      <c r="KSY113" s="5"/>
      <c r="KSZ113" s="5"/>
      <c r="KTA113" s="5"/>
      <c r="KTB113" s="5"/>
      <c r="KTC113" s="5"/>
      <c r="KTD113" s="5"/>
      <c r="KTE113" s="5"/>
      <c r="KTF113" s="5"/>
      <c r="KTG113" s="5"/>
      <c r="KTH113" s="5"/>
      <c r="KTI113" s="5"/>
      <c r="KTJ113" s="5"/>
      <c r="KTK113" s="5"/>
      <c r="KTL113" s="5"/>
      <c r="KTM113" s="5"/>
      <c r="KTN113" s="5"/>
      <c r="KTO113" s="5"/>
      <c r="KTP113" s="5"/>
      <c r="KTQ113" s="5"/>
      <c r="KTR113" s="5"/>
      <c r="KTS113" s="5"/>
      <c r="KTT113" s="5"/>
      <c r="KTU113" s="5"/>
      <c r="KTV113" s="5"/>
      <c r="KTW113" s="5"/>
      <c r="KTX113" s="5"/>
      <c r="KTY113" s="5"/>
      <c r="KTZ113" s="5"/>
      <c r="KUA113" s="5"/>
      <c r="KUB113" s="5"/>
      <c r="KUC113" s="5"/>
      <c r="KUD113" s="5"/>
      <c r="KUE113" s="5"/>
      <c r="KUF113" s="5"/>
      <c r="KUG113" s="5"/>
      <c r="KUH113" s="5"/>
      <c r="KUI113" s="5"/>
      <c r="KUJ113" s="5"/>
      <c r="KUK113" s="5"/>
      <c r="KUL113" s="5"/>
      <c r="KUM113" s="5"/>
      <c r="KUN113" s="5"/>
      <c r="KUO113" s="5"/>
      <c r="KUP113" s="5"/>
      <c r="KUQ113" s="5"/>
      <c r="KUR113" s="5"/>
      <c r="KUS113" s="5"/>
      <c r="KUT113" s="5"/>
      <c r="KUU113" s="5"/>
      <c r="KUV113" s="5"/>
      <c r="KUW113" s="5"/>
      <c r="KUX113" s="5"/>
      <c r="KUY113" s="5"/>
      <c r="KUZ113" s="5"/>
      <c r="KVA113" s="5"/>
      <c r="KVB113" s="5"/>
      <c r="KVC113" s="5"/>
      <c r="KVD113" s="5"/>
      <c r="KVE113" s="5"/>
      <c r="KVF113" s="5"/>
      <c r="KVG113" s="5"/>
      <c r="KVH113" s="5"/>
      <c r="KVI113" s="5"/>
      <c r="KVJ113" s="5"/>
      <c r="KVK113" s="5"/>
      <c r="KVL113" s="5"/>
      <c r="KVM113" s="5"/>
      <c r="KVN113" s="5"/>
      <c r="KVO113" s="5"/>
      <c r="KVP113" s="5"/>
      <c r="KVQ113" s="5"/>
      <c r="KVR113" s="5"/>
      <c r="KVS113" s="5"/>
      <c r="KVT113" s="5"/>
      <c r="KVU113" s="5"/>
      <c r="KVV113" s="5"/>
      <c r="KVW113" s="5"/>
      <c r="KVX113" s="5"/>
      <c r="KVY113" s="5"/>
      <c r="KVZ113" s="5"/>
      <c r="KWA113" s="5"/>
      <c r="KWB113" s="5"/>
      <c r="KWC113" s="5"/>
      <c r="KWD113" s="5"/>
      <c r="KWE113" s="5"/>
      <c r="KWF113" s="5"/>
      <c r="KWG113" s="5"/>
      <c r="KWH113" s="5"/>
      <c r="KWI113" s="5"/>
      <c r="KWJ113" s="5"/>
      <c r="KWK113" s="5"/>
      <c r="KWL113" s="5"/>
      <c r="KWM113" s="5"/>
      <c r="KWN113" s="5"/>
      <c r="KWO113" s="5"/>
      <c r="KWP113" s="5"/>
      <c r="KWQ113" s="5"/>
      <c r="KWR113" s="5"/>
      <c r="KWS113" s="5"/>
      <c r="KWT113" s="5"/>
      <c r="KWU113" s="5"/>
      <c r="KWV113" s="5"/>
      <c r="KWW113" s="5"/>
      <c r="KWX113" s="5"/>
      <c r="KWY113" s="5"/>
      <c r="KWZ113" s="5"/>
      <c r="KXA113" s="5"/>
      <c r="KXB113" s="5"/>
      <c r="KXC113" s="5"/>
      <c r="KXD113" s="5"/>
      <c r="KXE113" s="5"/>
      <c r="KXF113" s="5"/>
      <c r="KXG113" s="5"/>
      <c r="KXH113" s="5"/>
      <c r="KXI113" s="5"/>
      <c r="KXJ113" s="5"/>
      <c r="KXK113" s="5"/>
      <c r="KXL113" s="5"/>
      <c r="KXM113" s="5"/>
      <c r="KXN113" s="5"/>
      <c r="KXO113" s="5"/>
      <c r="KXP113" s="5"/>
      <c r="KXQ113" s="5"/>
      <c r="KXR113" s="5"/>
      <c r="KXS113" s="5"/>
      <c r="KXT113" s="5"/>
      <c r="KXU113" s="5"/>
      <c r="KXV113" s="5"/>
      <c r="KXW113" s="5"/>
      <c r="KXX113" s="5"/>
      <c r="KXY113" s="5"/>
      <c r="KXZ113" s="5"/>
      <c r="KYA113" s="5"/>
      <c r="KYB113" s="5"/>
      <c r="KYC113" s="5"/>
      <c r="KYD113" s="5"/>
      <c r="KYE113" s="5"/>
      <c r="KYF113" s="5"/>
      <c r="KYG113" s="5"/>
      <c r="KYH113" s="5"/>
      <c r="KYI113" s="5"/>
      <c r="KYJ113" s="5"/>
      <c r="KYK113" s="5"/>
      <c r="KYL113" s="5"/>
      <c r="KYM113" s="5"/>
      <c r="KYN113" s="5"/>
      <c r="KYO113" s="5"/>
      <c r="KYP113" s="5"/>
      <c r="KYQ113" s="5"/>
      <c r="KYR113" s="5"/>
      <c r="KYS113" s="5"/>
      <c r="KYT113" s="5"/>
      <c r="KYU113" s="5"/>
      <c r="KYV113" s="5"/>
      <c r="KYW113" s="5"/>
      <c r="KYX113" s="5"/>
      <c r="KYY113" s="5"/>
      <c r="KYZ113" s="5"/>
      <c r="KZA113" s="5"/>
      <c r="KZB113" s="5"/>
      <c r="KZC113" s="5"/>
      <c r="KZD113" s="5"/>
      <c r="KZE113" s="5"/>
      <c r="KZF113" s="5"/>
      <c r="KZG113" s="5"/>
      <c r="KZH113" s="5"/>
      <c r="KZI113" s="5"/>
      <c r="KZJ113" s="5"/>
      <c r="KZK113" s="5"/>
      <c r="KZL113" s="5"/>
      <c r="KZM113" s="5"/>
      <c r="KZN113" s="5"/>
      <c r="KZO113" s="5"/>
      <c r="KZP113" s="5"/>
      <c r="KZQ113" s="5"/>
      <c r="KZR113" s="5"/>
      <c r="KZS113" s="5"/>
      <c r="KZT113" s="5"/>
      <c r="KZU113" s="5"/>
      <c r="KZV113" s="5"/>
      <c r="KZW113" s="5"/>
      <c r="KZX113" s="5"/>
      <c r="KZY113" s="5"/>
      <c r="KZZ113" s="5"/>
      <c r="LAA113" s="5"/>
      <c r="LAB113" s="5"/>
      <c r="LAC113" s="5"/>
      <c r="LAD113" s="5"/>
      <c r="LAE113" s="5"/>
      <c r="LAF113" s="5"/>
      <c r="LAG113" s="5"/>
      <c r="LAH113" s="5"/>
      <c r="LAI113" s="5"/>
      <c r="LAJ113" s="5"/>
      <c r="LAK113" s="5"/>
      <c r="LAL113" s="5"/>
      <c r="LAM113" s="5"/>
      <c r="LAN113" s="5"/>
      <c r="LAO113" s="5"/>
      <c r="LAP113" s="5"/>
      <c r="LAQ113" s="5"/>
      <c r="LAR113" s="5"/>
      <c r="LAS113" s="5"/>
      <c r="LAT113" s="5"/>
      <c r="LAU113" s="5"/>
      <c r="LAV113" s="5"/>
      <c r="LAW113" s="5"/>
      <c r="LAX113" s="5"/>
      <c r="LAY113" s="5"/>
      <c r="LAZ113" s="5"/>
      <c r="LBA113" s="5"/>
      <c r="LBB113" s="5"/>
      <c r="LBC113" s="5"/>
      <c r="LBD113" s="5"/>
      <c r="LBE113" s="5"/>
      <c r="LBF113" s="5"/>
      <c r="LBG113" s="5"/>
      <c r="LBH113" s="5"/>
      <c r="LBI113" s="5"/>
      <c r="LBJ113" s="5"/>
      <c r="LBK113" s="5"/>
      <c r="LBL113" s="5"/>
      <c r="LBM113" s="5"/>
      <c r="LBN113" s="5"/>
      <c r="LBO113" s="5"/>
      <c r="LBP113" s="5"/>
      <c r="LBQ113" s="5"/>
      <c r="LBR113" s="5"/>
      <c r="LBS113" s="5"/>
      <c r="LBT113" s="5"/>
      <c r="LBU113" s="5"/>
      <c r="LBV113" s="5"/>
      <c r="LBW113" s="5"/>
      <c r="LBX113" s="5"/>
      <c r="LBY113" s="5"/>
      <c r="LBZ113" s="5"/>
      <c r="LCA113" s="5"/>
      <c r="LCB113" s="5"/>
      <c r="LCC113" s="5"/>
      <c r="LCD113" s="5"/>
      <c r="LCE113" s="5"/>
      <c r="LCF113" s="5"/>
      <c r="LCG113" s="5"/>
      <c r="LCH113" s="5"/>
      <c r="LCI113" s="5"/>
      <c r="LCJ113" s="5"/>
      <c r="LCK113" s="5"/>
      <c r="LCL113" s="5"/>
      <c r="LCM113" s="5"/>
      <c r="LCN113" s="5"/>
      <c r="LCO113" s="5"/>
      <c r="LCP113" s="5"/>
      <c r="LCQ113" s="5"/>
      <c r="LCR113" s="5"/>
      <c r="LCS113" s="5"/>
      <c r="LCT113" s="5"/>
      <c r="LCU113" s="5"/>
      <c r="LCV113" s="5"/>
      <c r="LCW113" s="5"/>
      <c r="LCX113" s="5"/>
      <c r="LCY113" s="5"/>
      <c r="LCZ113" s="5"/>
      <c r="LDA113" s="5"/>
      <c r="LDB113" s="5"/>
      <c r="LDC113" s="5"/>
      <c r="LDD113" s="5"/>
      <c r="LDE113" s="5"/>
      <c r="LDF113" s="5"/>
      <c r="LDG113" s="5"/>
      <c r="LDH113" s="5"/>
      <c r="LDI113" s="5"/>
      <c r="LDJ113" s="5"/>
      <c r="LDK113" s="5"/>
      <c r="LDL113" s="5"/>
      <c r="LDM113" s="5"/>
      <c r="LDN113" s="5"/>
      <c r="LDO113" s="5"/>
      <c r="LDP113" s="5"/>
      <c r="LDQ113" s="5"/>
      <c r="LDR113" s="5"/>
      <c r="LDS113" s="5"/>
      <c r="LDT113" s="5"/>
      <c r="LDU113" s="5"/>
      <c r="LDV113" s="5"/>
      <c r="LDW113" s="5"/>
      <c r="LDX113" s="5"/>
      <c r="LDY113" s="5"/>
      <c r="LDZ113" s="5"/>
      <c r="LEA113" s="5"/>
      <c r="LEB113" s="5"/>
      <c r="LEC113" s="5"/>
      <c r="LED113" s="5"/>
      <c r="LEE113" s="5"/>
      <c r="LEF113" s="5"/>
      <c r="LEG113" s="5"/>
      <c r="LEH113" s="5"/>
      <c r="LEI113" s="5"/>
      <c r="LEJ113" s="5"/>
      <c r="LEK113" s="5"/>
      <c r="LEL113" s="5"/>
      <c r="LEM113" s="5"/>
      <c r="LEN113" s="5"/>
      <c r="LEO113" s="5"/>
      <c r="LEP113" s="5"/>
      <c r="LEQ113" s="5"/>
      <c r="LER113" s="5"/>
      <c r="LES113" s="5"/>
      <c r="LET113" s="5"/>
      <c r="LEU113" s="5"/>
      <c r="LEV113" s="5"/>
      <c r="LEW113" s="5"/>
      <c r="LEX113" s="5"/>
      <c r="LEY113" s="5"/>
      <c r="LEZ113" s="5"/>
      <c r="LFA113" s="5"/>
      <c r="LFB113" s="5"/>
      <c r="LFC113" s="5"/>
      <c r="LFD113" s="5"/>
      <c r="LFE113" s="5"/>
      <c r="LFF113" s="5"/>
      <c r="LFG113" s="5"/>
      <c r="LFH113" s="5"/>
      <c r="LFI113" s="5"/>
      <c r="LFJ113" s="5"/>
      <c r="LFK113" s="5"/>
      <c r="LFL113" s="5"/>
      <c r="LFM113" s="5"/>
      <c r="LFN113" s="5"/>
      <c r="LFO113" s="5"/>
      <c r="LFP113" s="5"/>
      <c r="LFQ113" s="5"/>
      <c r="LFR113" s="5"/>
      <c r="LFS113" s="5"/>
      <c r="LFT113" s="5"/>
      <c r="LFU113" s="5"/>
      <c r="LFV113" s="5"/>
      <c r="LFW113" s="5"/>
      <c r="LFX113" s="5"/>
      <c r="LFY113" s="5"/>
      <c r="LFZ113" s="5"/>
      <c r="LGA113" s="5"/>
      <c r="LGB113" s="5"/>
      <c r="LGC113" s="5"/>
      <c r="LGD113" s="5"/>
      <c r="LGE113" s="5"/>
      <c r="LGF113" s="5"/>
      <c r="LGG113" s="5"/>
      <c r="LGH113" s="5"/>
      <c r="LGI113" s="5"/>
      <c r="LGJ113" s="5"/>
      <c r="LGK113" s="5"/>
      <c r="LGL113" s="5"/>
      <c r="LGM113" s="5"/>
      <c r="LGN113" s="5"/>
      <c r="LGO113" s="5"/>
      <c r="LGP113" s="5"/>
      <c r="LGQ113" s="5"/>
      <c r="LGR113" s="5"/>
      <c r="LGS113" s="5"/>
      <c r="LGT113" s="5"/>
      <c r="LGU113" s="5"/>
      <c r="LGV113" s="5"/>
      <c r="LGW113" s="5"/>
      <c r="LGX113" s="5"/>
      <c r="LGY113" s="5"/>
      <c r="LGZ113" s="5"/>
      <c r="LHA113" s="5"/>
      <c r="LHB113" s="5"/>
      <c r="LHC113" s="5"/>
      <c r="LHD113" s="5"/>
      <c r="LHE113" s="5"/>
      <c r="LHF113" s="5"/>
      <c r="LHG113" s="5"/>
      <c r="LHH113" s="5"/>
      <c r="LHI113" s="5"/>
      <c r="LHJ113" s="5"/>
      <c r="LHK113" s="5"/>
      <c r="LHL113" s="5"/>
      <c r="LHM113" s="5"/>
      <c r="LHN113" s="5"/>
      <c r="LHO113" s="5"/>
      <c r="LHP113" s="5"/>
      <c r="LHQ113" s="5"/>
      <c r="LHR113" s="5"/>
      <c r="LHS113" s="5"/>
      <c r="LHT113" s="5"/>
      <c r="LHU113" s="5"/>
      <c r="LHV113" s="5"/>
      <c r="LHW113" s="5"/>
      <c r="LHX113" s="5"/>
      <c r="LHY113" s="5"/>
      <c r="LHZ113" s="5"/>
      <c r="LIA113" s="5"/>
      <c r="LIB113" s="5"/>
      <c r="LIC113" s="5"/>
      <c r="LID113" s="5"/>
      <c r="LIE113" s="5"/>
      <c r="LIF113" s="5"/>
      <c r="LIG113" s="5"/>
      <c r="LIH113" s="5"/>
      <c r="LII113" s="5"/>
      <c r="LIJ113" s="5"/>
      <c r="LIK113" s="5"/>
      <c r="LIL113" s="5"/>
      <c r="LIM113" s="5"/>
      <c r="LIN113" s="5"/>
      <c r="LIO113" s="5"/>
      <c r="LIP113" s="5"/>
      <c r="LIQ113" s="5"/>
      <c r="LIR113" s="5"/>
      <c r="LIS113" s="5"/>
      <c r="LIT113" s="5"/>
      <c r="LIU113" s="5"/>
      <c r="LIV113" s="5"/>
      <c r="LIW113" s="5"/>
      <c r="LIX113" s="5"/>
      <c r="LIY113" s="5"/>
      <c r="LIZ113" s="5"/>
      <c r="LJA113" s="5"/>
      <c r="LJB113" s="5"/>
      <c r="LJC113" s="5"/>
      <c r="LJD113" s="5"/>
      <c r="LJE113" s="5"/>
      <c r="LJF113" s="5"/>
      <c r="LJG113" s="5"/>
      <c r="LJH113" s="5"/>
      <c r="LJI113" s="5"/>
      <c r="LJJ113" s="5"/>
      <c r="LJK113" s="5"/>
      <c r="LJL113" s="5"/>
      <c r="LJM113" s="5"/>
      <c r="LJN113" s="5"/>
      <c r="LJO113" s="5"/>
      <c r="LJP113" s="5"/>
      <c r="LJQ113" s="5"/>
      <c r="LJR113" s="5"/>
      <c r="LJS113" s="5"/>
      <c r="LJT113" s="5"/>
      <c r="LJU113" s="5"/>
      <c r="LJV113" s="5"/>
      <c r="LJW113" s="5"/>
      <c r="LJX113" s="5"/>
      <c r="LJY113" s="5"/>
      <c r="LJZ113" s="5"/>
      <c r="LKA113" s="5"/>
      <c r="LKB113" s="5"/>
      <c r="LKC113" s="5"/>
      <c r="LKD113" s="5"/>
      <c r="LKE113" s="5"/>
      <c r="LKF113" s="5"/>
      <c r="LKG113" s="5"/>
      <c r="LKH113" s="5"/>
      <c r="LKI113" s="5"/>
      <c r="LKJ113" s="5"/>
      <c r="LKK113" s="5"/>
      <c r="LKL113" s="5"/>
      <c r="LKM113" s="5"/>
      <c r="LKN113" s="5"/>
      <c r="LKO113" s="5"/>
      <c r="LKP113" s="5"/>
      <c r="LKQ113" s="5"/>
      <c r="LKR113" s="5"/>
      <c r="LKS113" s="5"/>
      <c r="LKT113" s="5"/>
      <c r="LKU113" s="5"/>
      <c r="LKV113" s="5"/>
      <c r="LKW113" s="5"/>
      <c r="LKX113" s="5"/>
      <c r="LKY113" s="5"/>
      <c r="LKZ113" s="5"/>
      <c r="LLA113" s="5"/>
      <c r="LLB113" s="5"/>
      <c r="LLC113" s="5"/>
      <c r="LLD113" s="5"/>
      <c r="LLE113" s="5"/>
      <c r="LLF113" s="5"/>
      <c r="LLG113" s="5"/>
      <c r="LLH113" s="5"/>
      <c r="LLI113" s="5"/>
      <c r="LLJ113" s="5"/>
      <c r="LLK113" s="5"/>
      <c r="LLL113" s="5"/>
      <c r="LLM113" s="5"/>
      <c r="LLN113" s="5"/>
      <c r="LLO113" s="5"/>
      <c r="LLP113" s="5"/>
      <c r="LLQ113" s="5"/>
      <c r="LLR113" s="5"/>
      <c r="LLS113" s="5"/>
      <c r="LLT113" s="5"/>
      <c r="LLU113" s="5"/>
      <c r="LLV113" s="5"/>
      <c r="LLW113" s="5"/>
      <c r="LLX113" s="5"/>
      <c r="LLY113" s="5"/>
      <c r="LLZ113" s="5"/>
      <c r="LMA113" s="5"/>
      <c r="LMB113" s="5"/>
      <c r="LMC113" s="5"/>
      <c r="LMD113" s="5"/>
      <c r="LME113" s="5"/>
      <c r="LMF113" s="5"/>
      <c r="LMG113" s="5"/>
      <c r="LMH113" s="5"/>
      <c r="LMI113" s="5"/>
      <c r="LMJ113" s="5"/>
      <c r="LMK113" s="5"/>
      <c r="LML113" s="5"/>
      <c r="LMM113" s="5"/>
      <c r="LMN113" s="5"/>
      <c r="LMO113" s="5"/>
      <c r="LMP113" s="5"/>
      <c r="LMQ113" s="5"/>
      <c r="LMR113" s="5"/>
      <c r="LMS113" s="5"/>
      <c r="LMT113" s="5"/>
      <c r="LMU113" s="5"/>
      <c r="LMV113" s="5"/>
      <c r="LMW113" s="5"/>
      <c r="LMX113" s="5"/>
      <c r="LMY113" s="5"/>
      <c r="LMZ113" s="5"/>
      <c r="LNA113" s="5"/>
      <c r="LNB113" s="5"/>
      <c r="LNC113" s="5"/>
      <c r="LND113" s="5"/>
      <c r="LNE113" s="5"/>
      <c r="LNF113" s="5"/>
      <c r="LNG113" s="5"/>
      <c r="LNH113" s="5"/>
      <c r="LNI113" s="5"/>
      <c r="LNJ113" s="5"/>
      <c r="LNK113" s="5"/>
      <c r="LNL113" s="5"/>
      <c r="LNM113" s="5"/>
      <c r="LNN113" s="5"/>
      <c r="LNO113" s="5"/>
      <c r="LNP113" s="5"/>
      <c r="LNQ113" s="5"/>
      <c r="LNR113" s="5"/>
      <c r="LNS113" s="5"/>
      <c r="LNT113" s="5"/>
      <c r="LNU113" s="5"/>
      <c r="LNV113" s="5"/>
      <c r="LNW113" s="5"/>
      <c r="LNX113" s="5"/>
      <c r="LNY113" s="5"/>
      <c r="LNZ113" s="5"/>
      <c r="LOA113" s="5"/>
      <c r="LOB113" s="5"/>
      <c r="LOC113" s="5"/>
      <c r="LOD113" s="5"/>
      <c r="LOE113" s="5"/>
      <c r="LOF113" s="5"/>
      <c r="LOG113" s="5"/>
      <c r="LOH113" s="5"/>
      <c r="LOI113" s="5"/>
      <c r="LOJ113" s="5"/>
      <c r="LOK113" s="5"/>
      <c r="LOL113" s="5"/>
      <c r="LOM113" s="5"/>
      <c r="LON113" s="5"/>
      <c r="LOO113" s="5"/>
      <c r="LOP113" s="5"/>
      <c r="LOQ113" s="5"/>
      <c r="LOR113" s="5"/>
      <c r="LOS113" s="5"/>
      <c r="LOT113" s="5"/>
      <c r="LOU113" s="5"/>
      <c r="LOV113" s="5"/>
      <c r="LOW113" s="5"/>
      <c r="LOX113" s="5"/>
      <c r="LOY113" s="5"/>
      <c r="LOZ113" s="5"/>
      <c r="LPA113" s="5"/>
      <c r="LPB113" s="5"/>
      <c r="LPC113" s="5"/>
      <c r="LPD113" s="5"/>
      <c r="LPE113" s="5"/>
      <c r="LPF113" s="5"/>
      <c r="LPG113" s="5"/>
      <c r="LPH113" s="5"/>
      <c r="LPI113" s="5"/>
      <c r="LPJ113" s="5"/>
      <c r="LPK113" s="5"/>
      <c r="LPL113" s="5"/>
      <c r="LPM113" s="5"/>
      <c r="LPN113" s="5"/>
      <c r="LPO113" s="5"/>
      <c r="LPP113" s="5"/>
      <c r="LPQ113" s="5"/>
      <c r="LPR113" s="5"/>
      <c r="LPS113" s="5"/>
      <c r="LPT113" s="5"/>
      <c r="LPU113" s="5"/>
      <c r="LPV113" s="5"/>
      <c r="LPW113" s="5"/>
      <c r="LPX113" s="5"/>
      <c r="LPY113" s="5"/>
      <c r="LPZ113" s="5"/>
      <c r="LQA113" s="5"/>
      <c r="LQB113" s="5"/>
      <c r="LQC113" s="5"/>
      <c r="LQD113" s="5"/>
      <c r="LQE113" s="5"/>
      <c r="LQF113" s="5"/>
      <c r="LQG113" s="5"/>
      <c r="LQH113" s="5"/>
      <c r="LQI113" s="5"/>
      <c r="LQJ113" s="5"/>
      <c r="LQK113" s="5"/>
      <c r="LQL113" s="5"/>
      <c r="LQM113" s="5"/>
      <c r="LQN113" s="5"/>
      <c r="LQO113" s="5"/>
      <c r="LQP113" s="5"/>
      <c r="LQQ113" s="5"/>
      <c r="LQR113" s="5"/>
      <c r="LQS113" s="5"/>
      <c r="LQT113" s="5"/>
      <c r="LQU113" s="5"/>
      <c r="LQV113" s="5"/>
      <c r="LQW113" s="5"/>
      <c r="LQX113" s="5"/>
      <c r="LQY113" s="5"/>
      <c r="LQZ113" s="5"/>
      <c r="LRA113" s="5"/>
      <c r="LRB113" s="5"/>
      <c r="LRC113" s="5"/>
      <c r="LRD113" s="5"/>
      <c r="LRE113" s="5"/>
      <c r="LRF113" s="5"/>
      <c r="LRG113" s="5"/>
      <c r="LRH113" s="5"/>
      <c r="LRI113" s="5"/>
      <c r="LRJ113" s="5"/>
      <c r="LRK113" s="5"/>
      <c r="LRL113" s="5"/>
      <c r="LRM113" s="5"/>
      <c r="LRN113" s="5"/>
      <c r="LRO113" s="5"/>
      <c r="LRP113" s="5"/>
      <c r="LRQ113" s="5"/>
      <c r="LRR113" s="5"/>
      <c r="LRS113" s="5"/>
      <c r="LRT113" s="5"/>
      <c r="LRU113" s="5"/>
      <c r="LRV113" s="5"/>
      <c r="LRW113" s="5"/>
      <c r="LRX113" s="5"/>
      <c r="LRY113" s="5"/>
      <c r="LRZ113" s="5"/>
      <c r="LSA113" s="5"/>
      <c r="LSB113" s="5"/>
      <c r="LSC113" s="5"/>
      <c r="LSD113" s="5"/>
      <c r="LSE113" s="5"/>
      <c r="LSF113" s="5"/>
      <c r="LSG113" s="5"/>
      <c r="LSH113" s="5"/>
      <c r="LSI113" s="5"/>
      <c r="LSJ113" s="5"/>
      <c r="LSK113" s="5"/>
      <c r="LSL113" s="5"/>
      <c r="LSM113" s="5"/>
      <c r="LSN113" s="5"/>
      <c r="LSO113" s="5"/>
      <c r="LSP113" s="5"/>
      <c r="LSQ113" s="5"/>
      <c r="LSR113" s="5"/>
      <c r="LSS113" s="5"/>
      <c r="LST113" s="5"/>
      <c r="LSU113" s="5"/>
      <c r="LSV113" s="5"/>
      <c r="LSW113" s="5"/>
      <c r="LSX113" s="5"/>
      <c r="LSY113" s="5"/>
      <c r="LSZ113" s="5"/>
      <c r="LTA113" s="5"/>
      <c r="LTB113" s="5"/>
      <c r="LTC113" s="5"/>
      <c r="LTD113" s="5"/>
      <c r="LTE113" s="5"/>
      <c r="LTF113" s="5"/>
      <c r="LTG113" s="5"/>
      <c r="LTH113" s="5"/>
      <c r="LTI113" s="5"/>
      <c r="LTJ113" s="5"/>
      <c r="LTK113" s="5"/>
      <c r="LTL113" s="5"/>
      <c r="LTM113" s="5"/>
      <c r="LTN113" s="5"/>
      <c r="LTO113" s="5"/>
      <c r="LTP113" s="5"/>
      <c r="LTQ113" s="5"/>
      <c r="LTR113" s="5"/>
      <c r="LTS113" s="5"/>
      <c r="LTT113" s="5"/>
      <c r="LTU113" s="5"/>
      <c r="LTV113" s="5"/>
      <c r="LTW113" s="5"/>
      <c r="LTX113" s="5"/>
      <c r="LTY113" s="5"/>
      <c r="LTZ113" s="5"/>
      <c r="LUA113" s="5"/>
      <c r="LUB113" s="5"/>
      <c r="LUC113" s="5"/>
      <c r="LUD113" s="5"/>
      <c r="LUE113" s="5"/>
      <c r="LUF113" s="5"/>
      <c r="LUG113" s="5"/>
      <c r="LUH113" s="5"/>
      <c r="LUI113" s="5"/>
      <c r="LUJ113" s="5"/>
      <c r="LUK113" s="5"/>
      <c r="LUL113" s="5"/>
      <c r="LUM113" s="5"/>
      <c r="LUN113" s="5"/>
      <c r="LUO113" s="5"/>
      <c r="LUP113" s="5"/>
      <c r="LUQ113" s="5"/>
      <c r="LUR113" s="5"/>
      <c r="LUS113" s="5"/>
      <c r="LUT113" s="5"/>
      <c r="LUU113" s="5"/>
      <c r="LUV113" s="5"/>
      <c r="LUW113" s="5"/>
      <c r="LUX113" s="5"/>
      <c r="LUY113" s="5"/>
      <c r="LUZ113" s="5"/>
      <c r="LVA113" s="5"/>
      <c r="LVB113" s="5"/>
      <c r="LVC113" s="5"/>
      <c r="LVD113" s="5"/>
      <c r="LVE113" s="5"/>
      <c r="LVF113" s="5"/>
      <c r="LVG113" s="5"/>
      <c r="LVH113" s="5"/>
      <c r="LVI113" s="5"/>
      <c r="LVJ113" s="5"/>
      <c r="LVK113" s="5"/>
      <c r="LVL113" s="5"/>
      <c r="LVM113" s="5"/>
      <c r="LVN113" s="5"/>
      <c r="LVO113" s="5"/>
      <c r="LVP113" s="5"/>
      <c r="LVQ113" s="5"/>
      <c r="LVR113" s="5"/>
      <c r="LVS113" s="5"/>
      <c r="LVT113" s="5"/>
      <c r="LVU113" s="5"/>
      <c r="LVV113" s="5"/>
      <c r="LVW113" s="5"/>
      <c r="LVX113" s="5"/>
      <c r="LVY113" s="5"/>
      <c r="LVZ113" s="5"/>
      <c r="LWA113" s="5"/>
      <c r="LWB113" s="5"/>
      <c r="LWC113" s="5"/>
      <c r="LWD113" s="5"/>
      <c r="LWE113" s="5"/>
      <c r="LWF113" s="5"/>
      <c r="LWG113" s="5"/>
      <c r="LWH113" s="5"/>
      <c r="LWI113" s="5"/>
      <c r="LWJ113" s="5"/>
      <c r="LWK113" s="5"/>
      <c r="LWL113" s="5"/>
      <c r="LWM113" s="5"/>
      <c r="LWN113" s="5"/>
      <c r="LWO113" s="5"/>
      <c r="LWP113" s="5"/>
      <c r="LWQ113" s="5"/>
      <c r="LWR113" s="5"/>
      <c r="LWS113" s="5"/>
      <c r="LWT113" s="5"/>
      <c r="LWU113" s="5"/>
      <c r="LWV113" s="5"/>
      <c r="LWW113" s="5"/>
      <c r="LWX113" s="5"/>
      <c r="LWY113" s="5"/>
      <c r="LWZ113" s="5"/>
      <c r="LXA113" s="5"/>
      <c r="LXB113" s="5"/>
      <c r="LXC113" s="5"/>
      <c r="LXD113" s="5"/>
      <c r="LXE113" s="5"/>
      <c r="LXF113" s="5"/>
      <c r="LXG113" s="5"/>
      <c r="LXH113" s="5"/>
      <c r="LXI113" s="5"/>
      <c r="LXJ113" s="5"/>
      <c r="LXK113" s="5"/>
      <c r="LXL113" s="5"/>
      <c r="LXM113" s="5"/>
      <c r="LXN113" s="5"/>
      <c r="LXO113" s="5"/>
      <c r="LXP113" s="5"/>
      <c r="LXQ113" s="5"/>
      <c r="LXR113" s="5"/>
      <c r="LXS113" s="5"/>
      <c r="LXT113" s="5"/>
      <c r="LXU113" s="5"/>
      <c r="LXV113" s="5"/>
      <c r="LXW113" s="5"/>
      <c r="LXX113" s="5"/>
      <c r="LXY113" s="5"/>
      <c r="LXZ113" s="5"/>
      <c r="LYA113" s="5"/>
      <c r="LYB113" s="5"/>
      <c r="LYC113" s="5"/>
      <c r="LYD113" s="5"/>
      <c r="LYE113" s="5"/>
      <c r="LYF113" s="5"/>
      <c r="LYG113" s="5"/>
      <c r="LYH113" s="5"/>
      <c r="LYI113" s="5"/>
      <c r="LYJ113" s="5"/>
      <c r="LYK113" s="5"/>
      <c r="LYL113" s="5"/>
      <c r="LYM113" s="5"/>
      <c r="LYN113" s="5"/>
      <c r="LYO113" s="5"/>
      <c r="LYP113" s="5"/>
      <c r="LYQ113" s="5"/>
      <c r="LYR113" s="5"/>
      <c r="LYS113" s="5"/>
      <c r="LYT113" s="5"/>
      <c r="LYU113" s="5"/>
      <c r="LYV113" s="5"/>
      <c r="LYW113" s="5"/>
      <c r="LYX113" s="5"/>
      <c r="LYY113" s="5"/>
      <c r="LYZ113" s="5"/>
      <c r="LZA113" s="5"/>
      <c r="LZB113" s="5"/>
      <c r="LZC113" s="5"/>
      <c r="LZD113" s="5"/>
      <c r="LZE113" s="5"/>
      <c r="LZF113" s="5"/>
      <c r="LZG113" s="5"/>
      <c r="LZH113" s="5"/>
      <c r="LZI113" s="5"/>
      <c r="LZJ113" s="5"/>
      <c r="LZK113" s="5"/>
      <c r="LZL113" s="5"/>
      <c r="LZM113" s="5"/>
      <c r="LZN113" s="5"/>
      <c r="LZO113" s="5"/>
      <c r="LZP113" s="5"/>
      <c r="LZQ113" s="5"/>
      <c r="LZR113" s="5"/>
      <c r="LZS113" s="5"/>
      <c r="LZT113" s="5"/>
      <c r="LZU113" s="5"/>
      <c r="LZV113" s="5"/>
      <c r="LZW113" s="5"/>
      <c r="LZX113" s="5"/>
      <c r="LZY113" s="5"/>
      <c r="LZZ113" s="5"/>
      <c r="MAA113" s="5"/>
      <c r="MAB113" s="5"/>
      <c r="MAC113" s="5"/>
      <c r="MAD113" s="5"/>
      <c r="MAE113" s="5"/>
      <c r="MAF113" s="5"/>
      <c r="MAG113" s="5"/>
      <c r="MAH113" s="5"/>
      <c r="MAI113" s="5"/>
      <c r="MAJ113" s="5"/>
      <c r="MAK113" s="5"/>
      <c r="MAL113" s="5"/>
      <c r="MAM113" s="5"/>
      <c r="MAN113" s="5"/>
      <c r="MAO113" s="5"/>
      <c r="MAP113" s="5"/>
      <c r="MAQ113" s="5"/>
      <c r="MAR113" s="5"/>
      <c r="MAS113" s="5"/>
      <c r="MAT113" s="5"/>
      <c r="MAU113" s="5"/>
      <c r="MAV113" s="5"/>
      <c r="MAW113" s="5"/>
      <c r="MAX113" s="5"/>
      <c r="MAY113" s="5"/>
      <c r="MAZ113" s="5"/>
      <c r="MBA113" s="5"/>
      <c r="MBB113" s="5"/>
      <c r="MBC113" s="5"/>
      <c r="MBD113" s="5"/>
      <c r="MBE113" s="5"/>
      <c r="MBF113" s="5"/>
      <c r="MBG113" s="5"/>
      <c r="MBH113" s="5"/>
      <c r="MBI113" s="5"/>
      <c r="MBJ113" s="5"/>
      <c r="MBK113" s="5"/>
      <c r="MBL113" s="5"/>
      <c r="MBM113" s="5"/>
      <c r="MBN113" s="5"/>
      <c r="MBO113" s="5"/>
      <c r="MBP113" s="5"/>
      <c r="MBQ113" s="5"/>
      <c r="MBR113" s="5"/>
      <c r="MBS113" s="5"/>
      <c r="MBT113" s="5"/>
      <c r="MBU113" s="5"/>
      <c r="MBV113" s="5"/>
      <c r="MBW113" s="5"/>
      <c r="MBX113" s="5"/>
      <c r="MBY113" s="5"/>
      <c r="MBZ113" s="5"/>
      <c r="MCA113" s="5"/>
      <c r="MCB113" s="5"/>
      <c r="MCC113" s="5"/>
      <c r="MCD113" s="5"/>
      <c r="MCE113" s="5"/>
      <c r="MCF113" s="5"/>
      <c r="MCG113" s="5"/>
      <c r="MCH113" s="5"/>
      <c r="MCI113" s="5"/>
      <c r="MCJ113" s="5"/>
      <c r="MCK113" s="5"/>
      <c r="MCL113" s="5"/>
      <c r="MCM113" s="5"/>
      <c r="MCN113" s="5"/>
      <c r="MCO113" s="5"/>
      <c r="MCP113" s="5"/>
      <c r="MCQ113" s="5"/>
      <c r="MCR113" s="5"/>
      <c r="MCS113" s="5"/>
      <c r="MCT113" s="5"/>
      <c r="MCU113" s="5"/>
      <c r="MCV113" s="5"/>
      <c r="MCW113" s="5"/>
      <c r="MCX113" s="5"/>
      <c r="MCY113" s="5"/>
      <c r="MCZ113" s="5"/>
      <c r="MDA113" s="5"/>
      <c r="MDB113" s="5"/>
      <c r="MDC113" s="5"/>
      <c r="MDD113" s="5"/>
      <c r="MDE113" s="5"/>
      <c r="MDF113" s="5"/>
      <c r="MDG113" s="5"/>
      <c r="MDH113" s="5"/>
      <c r="MDI113" s="5"/>
      <c r="MDJ113" s="5"/>
      <c r="MDK113" s="5"/>
      <c r="MDL113" s="5"/>
      <c r="MDM113" s="5"/>
      <c r="MDN113" s="5"/>
      <c r="MDO113" s="5"/>
      <c r="MDP113" s="5"/>
      <c r="MDQ113" s="5"/>
      <c r="MDR113" s="5"/>
      <c r="MDS113" s="5"/>
      <c r="MDT113" s="5"/>
      <c r="MDU113" s="5"/>
      <c r="MDV113" s="5"/>
      <c r="MDW113" s="5"/>
      <c r="MDX113" s="5"/>
      <c r="MDY113" s="5"/>
      <c r="MDZ113" s="5"/>
      <c r="MEA113" s="5"/>
      <c r="MEB113" s="5"/>
      <c r="MEC113" s="5"/>
      <c r="MED113" s="5"/>
      <c r="MEE113" s="5"/>
      <c r="MEF113" s="5"/>
      <c r="MEG113" s="5"/>
      <c r="MEH113" s="5"/>
      <c r="MEI113" s="5"/>
      <c r="MEJ113" s="5"/>
      <c r="MEK113" s="5"/>
      <c r="MEL113" s="5"/>
      <c r="MEM113" s="5"/>
      <c r="MEN113" s="5"/>
      <c r="MEO113" s="5"/>
      <c r="MEP113" s="5"/>
      <c r="MEQ113" s="5"/>
      <c r="MER113" s="5"/>
      <c r="MES113" s="5"/>
      <c r="MET113" s="5"/>
      <c r="MEU113" s="5"/>
      <c r="MEV113" s="5"/>
      <c r="MEW113" s="5"/>
      <c r="MEX113" s="5"/>
      <c r="MEY113" s="5"/>
      <c r="MEZ113" s="5"/>
      <c r="MFA113" s="5"/>
      <c r="MFB113" s="5"/>
      <c r="MFC113" s="5"/>
      <c r="MFD113" s="5"/>
      <c r="MFE113" s="5"/>
      <c r="MFF113" s="5"/>
      <c r="MFG113" s="5"/>
      <c r="MFH113" s="5"/>
      <c r="MFI113" s="5"/>
      <c r="MFJ113" s="5"/>
      <c r="MFK113" s="5"/>
      <c r="MFL113" s="5"/>
      <c r="MFM113" s="5"/>
      <c r="MFN113" s="5"/>
      <c r="MFO113" s="5"/>
      <c r="MFP113" s="5"/>
      <c r="MFQ113" s="5"/>
      <c r="MFR113" s="5"/>
      <c r="MFS113" s="5"/>
      <c r="MFT113" s="5"/>
      <c r="MFU113" s="5"/>
      <c r="MFV113" s="5"/>
      <c r="MFW113" s="5"/>
      <c r="MFX113" s="5"/>
      <c r="MFY113" s="5"/>
      <c r="MFZ113" s="5"/>
      <c r="MGA113" s="5"/>
      <c r="MGB113" s="5"/>
      <c r="MGC113" s="5"/>
      <c r="MGD113" s="5"/>
      <c r="MGE113" s="5"/>
      <c r="MGF113" s="5"/>
      <c r="MGG113" s="5"/>
      <c r="MGH113" s="5"/>
      <c r="MGI113" s="5"/>
      <c r="MGJ113" s="5"/>
      <c r="MGK113" s="5"/>
      <c r="MGL113" s="5"/>
      <c r="MGM113" s="5"/>
      <c r="MGN113" s="5"/>
      <c r="MGO113" s="5"/>
      <c r="MGP113" s="5"/>
      <c r="MGQ113" s="5"/>
      <c r="MGR113" s="5"/>
      <c r="MGS113" s="5"/>
      <c r="MGT113" s="5"/>
      <c r="MGU113" s="5"/>
      <c r="MGV113" s="5"/>
      <c r="MGW113" s="5"/>
      <c r="MGX113" s="5"/>
      <c r="MGY113" s="5"/>
      <c r="MGZ113" s="5"/>
      <c r="MHA113" s="5"/>
      <c r="MHB113" s="5"/>
      <c r="MHC113" s="5"/>
      <c r="MHD113" s="5"/>
      <c r="MHE113" s="5"/>
      <c r="MHF113" s="5"/>
      <c r="MHG113" s="5"/>
      <c r="MHH113" s="5"/>
      <c r="MHI113" s="5"/>
      <c r="MHJ113" s="5"/>
      <c r="MHK113" s="5"/>
      <c r="MHL113" s="5"/>
      <c r="MHM113" s="5"/>
      <c r="MHN113" s="5"/>
      <c r="MHO113" s="5"/>
      <c r="MHP113" s="5"/>
      <c r="MHQ113" s="5"/>
      <c r="MHR113" s="5"/>
      <c r="MHS113" s="5"/>
      <c r="MHT113" s="5"/>
      <c r="MHU113" s="5"/>
      <c r="MHV113" s="5"/>
      <c r="MHW113" s="5"/>
      <c r="MHX113" s="5"/>
      <c r="MHY113" s="5"/>
      <c r="MHZ113" s="5"/>
      <c r="MIA113" s="5"/>
      <c r="MIB113" s="5"/>
      <c r="MIC113" s="5"/>
      <c r="MID113" s="5"/>
      <c r="MIE113" s="5"/>
      <c r="MIF113" s="5"/>
      <c r="MIG113" s="5"/>
      <c r="MIH113" s="5"/>
      <c r="MII113" s="5"/>
      <c r="MIJ113" s="5"/>
      <c r="MIK113" s="5"/>
      <c r="MIL113" s="5"/>
      <c r="MIM113" s="5"/>
      <c r="MIN113" s="5"/>
      <c r="MIO113" s="5"/>
      <c r="MIP113" s="5"/>
      <c r="MIQ113" s="5"/>
      <c r="MIR113" s="5"/>
      <c r="MIS113" s="5"/>
      <c r="MIT113" s="5"/>
      <c r="MIU113" s="5"/>
      <c r="MIV113" s="5"/>
      <c r="MIW113" s="5"/>
      <c r="MIX113" s="5"/>
      <c r="MIY113" s="5"/>
      <c r="MIZ113" s="5"/>
      <c r="MJA113" s="5"/>
      <c r="MJB113" s="5"/>
      <c r="MJC113" s="5"/>
      <c r="MJD113" s="5"/>
      <c r="MJE113" s="5"/>
      <c r="MJF113" s="5"/>
      <c r="MJG113" s="5"/>
      <c r="MJH113" s="5"/>
      <c r="MJI113" s="5"/>
      <c r="MJJ113" s="5"/>
      <c r="MJK113" s="5"/>
      <c r="MJL113" s="5"/>
      <c r="MJM113" s="5"/>
      <c r="MJN113" s="5"/>
      <c r="MJO113" s="5"/>
      <c r="MJP113" s="5"/>
      <c r="MJQ113" s="5"/>
      <c r="MJR113" s="5"/>
      <c r="MJS113" s="5"/>
      <c r="MJT113" s="5"/>
      <c r="MJU113" s="5"/>
      <c r="MJV113" s="5"/>
      <c r="MJW113" s="5"/>
      <c r="MJX113" s="5"/>
      <c r="MJY113" s="5"/>
      <c r="MJZ113" s="5"/>
      <c r="MKA113" s="5"/>
      <c r="MKB113" s="5"/>
      <c r="MKC113" s="5"/>
      <c r="MKD113" s="5"/>
      <c r="MKE113" s="5"/>
      <c r="MKF113" s="5"/>
      <c r="MKG113" s="5"/>
      <c r="MKH113" s="5"/>
      <c r="MKI113" s="5"/>
      <c r="MKJ113" s="5"/>
      <c r="MKK113" s="5"/>
      <c r="MKL113" s="5"/>
      <c r="MKM113" s="5"/>
      <c r="MKN113" s="5"/>
      <c r="MKO113" s="5"/>
      <c r="MKP113" s="5"/>
      <c r="MKQ113" s="5"/>
      <c r="MKR113" s="5"/>
      <c r="MKS113" s="5"/>
      <c r="MKT113" s="5"/>
      <c r="MKU113" s="5"/>
      <c r="MKV113" s="5"/>
      <c r="MKW113" s="5"/>
      <c r="MKX113" s="5"/>
      <c r="MKY113" s="5"/>
      <c r="MKZ113" s="5"/>
      <c r="MLA113" s="5"/>
      <c r="MLB113" s="5"/>
      <c r="MLC113" s="5"/>
      <c r="MLD113" s="5"/>
      <c r="MLE113" s="5"/>
      <c r="MLF113" s="5"/>
      <c r="MLG113" s="5"/>
      <c r="MLH113" s="5"/>
      <c r="MLI113" s="5"/>
      <c r="MLJ113" s="5"/>
      <c r="MLK113" s="5"/>
      <c r="MLL113" s="5"/>
      <c r="MLM113" s="5"/>
      <c r="MLN113" s="5"/>
      <c r="MLO113" s="5"/>
      <c r="MLP113" s="5"/>
      <c r="MLQ113" s="5"/>
      <c r="MLR113" s="5"/>
      <c r="MLS113" s="5"/>
      <c r="MLT113" s="5"/>
      <c r="MLU113" s="5"/>
      <c r="MLV113" s="5"/>
      <c r="MLW113" s="5"/>
      <c r="MLX113" s="5"/>
      <c r="MLY113" s="5"/>
      <c r="MLZ113" s="5"/>
      <c r="MMA113" s="5"/>
      <c r="MMB113" s="5"/>
      <c r="MMC113" s="5"/>
      <c r="MMD113" s="5"/>
      <c r="MME113" s="5"/>
      <c r="MMF113" s="5"/>
      <c r="MMG113" s="5"/>
      <c r="MMH113" s="5"/>
      <c r="MMI113" s="5"/>
      <c r="MMJ113" s="5"/>
      <c r="MMK113" s="5"/>
      <c r="MML113" s="5"/>
      <c r="MMM113" s="5"/>
      <c r="MMN113" s="5"/>
      <c r="MMO113" s="5"/>
      <c r="MMP113" s="5"/>
      <c r="MMQ113" s="5"/>
      <c r="MMR113" s="5"/>
      <c r="MMS113" s="5"/>
      <c r="MMT113" s="5"/>
      <c r="MMU113" s="5"/>
      <c r="MMV113" s="5"/>
      <c r="MMW113" s="5"/>
      <c r="MMX113" s="5"/>
      <c r="MMY113" s="5"/>
      <c r="MMZ113" s="5"/>
      <c r="MNA113" s="5"/>
      <c r="MNB113" s="5"/>
      <c r="MNC113" s="5"/>
      <c r="MND113" s="5"/>
      <c r="MNE113" s="5"/>
      <c r="MNF113" s="5"/>
      <c r="MNG113" s="5"/>
      <c r="MNH113" s="5"/>
      <c r="MNI113" s="5"/>
      <c r="MNJ113" s="5"/>
      <c r="MNK113" s="5"/>
      <c r="MNL113" s="5"/>
      <c r="MNM113" s="5"/>
      <c r="MNN113" s="5"/>
      <c r="MNO113" s="5"/>
      <c r="MNP113" s="5"/>
      <c r="MNQ113" s="5"/>
      <c r="MNR113" s="5"/>
      <c r="MNS113" s="5"/>
      <c r="MNT113" s="5"/>
      <c r="MNU113" s="5"/>
      <c r="MNV113" s="5"/>
      <c r="MNW113" s="5"/>
      <c r="MNX113" s="5"/>
      <c r="MNY113" s="5"/>
      <c r="MNZ113" s="5"/>
      <c r="MOA113" s="5"/>
      <c r="MOB113" s="5"/>
      <c r="MOC113" s="5"/>
      <c r="MOD113" s="5"/>
      <c r="MOE113" s="5"/>
      <c r="MOF113" s="5"/>
      <c r="MOG113" s="5"/>
      <c r="MOH113" s="5"/>
      <c r="MOI113" s="5"/>
      <c r="MOJ113" s="5"/>
      <c r="MOK113" s="5"/>
      <c r="MOL113" s="5"/>
      <c r="MOM113" s="5"/>
      <c r="MON113" s="5"/>
      <c r="MOO113" s="5"/>
      <c r="MOP113" s="5"/>
      <c r="MOQ113" s="5"/>
      <c r="MOR113" s="5"/>
      <c r="MOS113" s="5"/>
      <c r="MOT113" s="5"/>
      <c r="MOU113" s="5"/>
      <c r="MOV113" s="5"/>
      <c r="MOW113" s="5"/>
      <c r="MOX113" s="5"/>
      <c r="MOY113" s="5"/>
      <c r="MOZ113" s="5"/>
      <c r="MPA113" s="5"/>
      <c r="MPB113" s="5"/>
      <c r="MPC113" s="5"/>
      <c r="MPD113" s="5"/>
      <c r="MPE113" s="5"/>
      <c r="MPF113" s="5"/>
      <c r="MPG113" s="5"/>
      <c r="MPH113" s="5"/>
      <c r="MPI113" s="5"/>
      <c r="MPJ113" s="5"/>
      <c r="MPK113" s="5"/>
      <c r="MPL113" s="5"/>
      <c r="MPM113" s="5"/>
      <c r="MPN113" s="5"/>
      <c r="MPO113" s="5"/>
      <c r="MPP113" s="5"/>
      <c r="MPQ113" s="5"/>
      <c r="MPR113" s="5"/>
      <c r="MPS113" s="5"/>
      <c r="MPT113" s="5"/>
      <c r="MPU113" s="5"/>
      <c r="MPV113" s="5"/>
      <c r="MPW113" s="5"/>
      <c r="MPX113" s="5"/>
      <c r="MPY113" s="5"/>
      <c r="MPZ113" s="5"/>
      <c r="MQA113" s="5"/>
      <c r="MQB113" s="5"/>
      <c r="MQC113" s="5"/>
      <c r="MQD113" s="5"/>
      <c r="MQE113" s="5"/>
      <c r="MQF113" s="5"/>
      <c r="MQG113" s="5"/>
      <c r="MQH113" s="5"/>
      <c r="MQI113" s="5"/>
      <c r="MQJ113" s="5"/>
      <c r="MQK113" s="5"/>
      <c r="MQL113" s="5"/>
      <c r="MQM113" s="5"/>
      <c r="MQN113" s="5"/>
      <c r="MQO113" s="5"/>
      <c r="MQP113" s="5"/>
      <c r="MQQ113" s="5"/>
      <c r="MQR113" s="5"/>
      <c r="MQS113" s="5"/>
      <c r="MQT113" s="5"/>
      <c r="MQU113" s="5"/>
      <c r="MQV113" s="5"/>
      <c r="MQW113" s="5"/>
      <c r="MQX113" s="5"/>
      <c r="MQY113" s="5"/>
      <c r="MQZ113" s="5"/>
      <c r="MRA113" s="5"/>
      <c r="MRB113" s="5"/>
      <c r="MRC113" s="5"/>
      <c r="MRD113" s="5"/>
      <c r="MRE113" s="5"/>
      <c r="MRF113" s="5"/>
      <c r="MRG113" s="5"/>
      <c r="MRH113" s="5"/>
      <c r="MRI113" s="5"/>
      <c r="MRJ113" s="5"/>
      <c r="MRK113" s="5"/>
      <c r="MRL113" s="5"/>
      <c r="MRM113" s="5"/>
      <c r="MRN113" s="5"/>
      <c r="MRO113" s="5"/>
      <c r="MRP113" s="5"/>
      <c r="MRQ113" s="5"/>
      <c r="MRR113" s="5"/>
      <c r="MRS113" s="5"/>
      <c r="MRT113" s="5"/>
      <c r="MRU113" s="5"/>
      <c r="MRV113" s="5"/>
      <c r="MRW113" s="5"/>
      <c r="MRX113" s="5"/>
      <c r="MRY113" s="5"/>
      <c r="MRZ113" s="5"/>
      <c r="MSA113" s="5"/>
      <c r="MSB113" s="5"/>
      <c r="MSC113" s="5"/>
      <c r="MSD113" s="5"/>
      <c r="MSE113" s="5"/>
      <c r="MSF113" s="5"/>
      <c r="MSG113" s="5"/>
      <c r="MSH113" s="5"/>
      <c r="MSI113" s="5"/>
      <c r="MSJ113" s="5"/>
      <c r="MSK113" s="5"/>
      <c r="MSL113" s="5"/>
      <c r="MSM113" s="5"/>
      <c r="MSN113" s="5"/>
      <c r="MSO113" s="5"/>
      <c r="MSP113" s="5"/>
      <c r="MSQ113" s="5"/>
      <c r="MSR113" s="5"/>
      <c r="MSS113" s="5"/>
      <c r="MST113" s="5"/>
      <c r="MSU113" s="5"/>
      <c r="MSV113" s="5"/>
      <c r="MSW113" s="5"/>
      <c r="MSX113" s="5"/>
      <c r="MSY113" s="5"/>
      <c r="MSZ113" s="5"/>
      <c r="MTA113" s="5"/>
      <c r="MTB113" s="5"/>
      <c r="MTC113" s="5"/>
      <c r="MTD113" s="5"/>
      <c r="MTE113" s="5"/>
      <c r="MTF113" s="5"/>
      <c r="MTG113" s="5"/>
      <c r="MTH113" s="5"/>
      <c r="MTI113" s="5"/>
      <c r="MTJ113" s="5"/>
      <c r="MTK113" s="5"/>
      <c r="MTL113" s="5"/>
      <c r="MTM113" s="5"/>
      <c r="MTN113" s="5"/>
      <c r="MTO113" s="5"/>
      <c r="MTP113" s="5"/>
      <c r="MTQ113" s="5"/>
      <c r="MTR113" s="5"/>
      <c r="MTS113" s="5"/>
      <c r="MTT113" s="5"/>
      <c r="MTU113" s="5"/>
      <c r="MTV113" s="5"/>
      <c r="MTW113" s="5"/>
      <c r="MTX113" s="5"/>
      <c r="MTY113" s="5"/>
      <c r="MTZ113" s="5"/>
      <c r="MUA113" s="5"/>
      <c r="MUB113" s="5"/>
      <c r="MUC113" s="5"/>
      <c r="MUD113" s="5"/>
      <c r="MUE113" s="5"/>
      <c r="MUF113" s="5"/>
      <c r="MUG113" s="5"/>
      <c r="MUH113" s="5"/>
      <c r="MUI113" s="5"/>
      <c r="MUJ113" s="5"/>
      <c r="MUK113" s="5"/>
      <c r="MUL113" s="5"/>
      <c r="MUM113" s="5"/>
      <c r="MUN113" s="5"/>
      <c r="MUO113" s="5"/>
      <c r="MUP113" s="5"/>
      <c r="MUQ113" s="5"/>
      <c r="MUR113" s="5"/>
      <c r="MUS113" s="5"/>
      <c r="MUT113" s="5"/>
      <c r="MUU113" s="5"/>
      <c r="MUV113" s="5"/>
      <c r="MUW113" s="5"/>
      <c r="MUX113" s="5"/>
      <c r="MUY113" s="5"/>
      <c r="MUZ113" s="5"/>
      <c r="MVA113" s="5"/>
      <c r="MVB113" s="5"/>
      <c r="MVC113" s="5"/>
      <c r="MVD113" s="5"/>
      <c r="MVE113" s="5"/>
      <c r="MVF113" s="5"/>
      <c r="MVG113" s="5"/>
      <c r="MVH113" s="5"/>
      <c r="MVI113" s="5"/>
      <c r="MVJ113" s="5"/>
      <c r="MVK113" s="5"/>
      <c r="MVL113" s="5"/>
      <c r="MVM113" s="5"/>
      <c r="MVN113" s="5"/>
      <c r="MVO113" s="5"/>
      <c r="MVP113" s="5"/>
      <c r="MVQ113" s="5"/>
      <c r="MVR113" s="5"/>
      <c r="MVS113" s="5"/>
      <c r="MVT113" s="5"/>
      <c r="MVU113" s="5"/>
      <c r="MVV113" s="5"/>
      <c r="MVW113" s="5"/>
      <c r="MVX113" s="5"/>
      <c r="MVY113" s="5"/>
      <c r="MVZ113" s="5"/>
      <c r="MWA113" s="5"/>
      <c r="MWB113" s="5"/>
      <c r="MWC113" s="5"/>
      <c r="MWD113" s="5"/>
      <c r="MWE113" s="5"/>
      <c r="MWF113" s="5"/>
      <c r="MWG113" s="5"/>
      <c r="MWH113" s="5"/>
      <c r="MWI113" s="5"/>
      <c r="MWJ113" s="5"/>
      <c r="MWK113" s="5"/>
      <c r="MWL113" s="5"/>
      <c r="MWM113" s="5"/>
      <c r="MWN113" s="5"/>
      <c r="MWO113" s="5"/>
      <c r="MWP113" s="5"/>
      <c r="MWQ113" s="5"/>
      <c r="MWR113" s="5"/>
      <c r="MWS113" s="5"/>
      <c r="MWT113" s="5"/>
      <c r="MWU113" s="5"/>
      <c r="MWV113" s="5"/>
      <c r="MWW113" s="5"/>
      <c r="MWX113" s="5"/>
      <c r="MWY113" s="5"/>
      <c r="MWZ113" s="5"/>
      <c r="MXA113" s="5"/>
      <c r="MXB113" s="5"/>
      <c r="MXC113" s="5"/>
      <c r="MXD113" s="5"/>
      <c r="MXE113" s="5"/>
      <c r="MXF113" s="5"/>
      <c r="MXG113" s="5"/>
      <c r="MXH113" s="5"/>
      <c r="MXI113" s="5"/>
      <c r="MXJ113" s="5"/>
      <c r="MXK113" s="5"/>
      <c r="MXL113" s="5"/>
      <c r="MXM113" s="5"/>
      <c r="MXN113" s="5"/>
      <c r="MXO113" s="5"/>
      <c r="MXP113" s="5"/>
      <c r="MXQ113" s="5"/>
      <c r="MXR113" s="5"/>
      <c r="MXS113" s="5"/>
      <c r="MXT113" s="5"/>
      <c r="MXU113" s="5"/>
      <c r="MXV113" s="5"/>
      <c r="MXW113" s="5"/>
      <c r="MXX113" s="5"/>
      <c r="MXY113" s="5"/>
      <c r="MXZ113" s="5"/>
      <c r="MYA113" s="5"/>
      <c r="MYB113" s="5"/>
      <c r="MYC113" s="5"/>
      <c r="MYD113" s="5"/>
      <c r="MYE113" s="5"/>
      <c r="MYF113" s="5"/>
      <c r="MYG113" s="5"/>
      <c r="MYH113" s="5"/>
      <c r="MYI113" s="5"/>
      <c r="MYJ113" s="5"/>
      <c r="MYK113" s="5"/>
      <c r="MYL113" s="5"/>
      <c r="MYM113" s="5"/>
      <c r="MYN113" s="5"/>
      <c r="MYO113" s="5"/>
      <c r="MYP113" s="5"/>
      <c r="MYQ113" s="5"/>
      <c r="MYR113" s="5"/>
      <c r="MYS113" s="5"/>
      <c r="MYT113" s="5"/>
      <c r="MYU113" s="5"/>
      <c r="MYV113" s="5"/>
      <c r="MYW113" s="5"/>
      <c r="MYX113" s="5"/>
      <c r="MYY113" s="5"/>
      <c r="MYZ113" s="5"/>
      <c r="MZA113" s="5"/>
      <c r="MZB113" s="5"/>
      <c r="MZC113" s="5"/>
      <c r="MZD113" s="5"/>
      <c r="MZE113" s="5"/>
      <c r="MZF113" s="5"/>
      <c r="MZG113" s="5"/>
      <c r="MZH113" s="5"/>
      <c r="MZI113" s="5"/>
      <c r="MZJ113" s="5"/>
      <c r="MZK113" s="5"/>
      <c r="MZL113" s="5"/>
      <c r="MZM113" s="5"/>
      <c r="MZN113" s="5"/>
      <c r="MZO113" s="5"/>
      <c r="MZP113" s="5"/>
      <c r="MZQ113" s="5"/>
      <c r="MZR113" s="5"/>
      <c r="MZS113" s="5"/>
      <c r="MZT113" s="5"/>
      <c r="MZU113" s="5"/>
      <c r="MZV113" s="5"/>
      <c r="MZW113" s="5"/>
      <c r="MZX113" s="5"/>
      <c r="MZY113" s="5"/>
      <c r="MZZ113" s="5"/>
      <c r="NAA113" s="5"/>
      <c r="NAB113" s="5"/>
      <c r="NAC113" s="5"/>
      <c r="NAD113" s="5"/>
      <c r="NAE113" s="5"/>
      <c r="NAF113" s="5"/>
      <c r="NAG113" s="5"/>
      <c r="NAH113" s="5"/>
      <c r="NAI113" s="5"/>
      <c r="NAJ113" s="5"/>
      <c r="NAK113" s="5"/>
      <c r="NAL113" s="5"/>
      <c r="NAM113" s="5"/>
      <c r="NAN113" s="5"/>
      <c r="NAO113" s="5"/>
      <c r="NAP113" s="5"/>
      <c r="NAQ113" s="5"/>
      <c r="NAR113" s="5"/>
      <c r="NAS113" s="5"/>
      <c r="NAT113" s="5"/>
      <c r="NAU113" s="5"/>
      <c r="NAV113" s="5"/>
      <c r="NAW113" s="5"/>
      <c r="NAX113" s="5"/>
      <c r="NAY113" s="5"/>
      <c r="NAZ113" s="5"/>
      <c r="NBA113" s="5"/>
      <c r="NBB113" s="5"/>
      <c r="NBC113" s="5"/>
      <c r="NBD113" s="5"/>
      <c r="NBE113" s="5"/>
      <c r="NBF113" s="5"/>
      <c r="NBG113" s="5"/>
      <c r="NBH113" s="5"/>
      <c r="NBI113" s="5"/>
      <c r="NBJ113" s="5"/>
      <c r="NBK113" s="5"/>
      <c r="NBL113" s="5"/>
      <c r="NBM113" s="5"/>
      <c r="NBN113" s="5"/>
      <c r="NBO113" s="5"/>
      <c r="NBP113" s="5"/>
      <c r="NBQ113" s="5"/>
      <c r="NBR113" s="5"/>
      <c r="NBS113" s="5"/>
      <c r="NBT113" s="5"/>
      <c r="NBU113" s="5"/>
      <c r="NBV113" s="5"/>
      <c r="NBW113" s="5"/>
      <c r="NBX113" s="5"/>
      <c r="NBY113" s="5"/>
      <c r="NBZ113" s="5"/>
      <c r="NCA113" s="5"/>
      <c r="NCB113" s="5"/>
      <c r="NCC113" s="5"/>
      <c r="NCD113" s="5"/>
      <c r="NCE113" s="5"/>
      <c r="NCF113" s="5"/>
      <c r="NCG113" s="5"/>
      <c r="NCH113" s="5"/>
      <c r="NCI113" s="5"/>
      <c r="NCJ113" s="5"/>
      <c r="NCK113" s="5"/>
      <c r="NCL113" s="5"/>
      <c r="NCM113" s="5"/>
      <c r="NCN113" s="5"/>
      <c r="NCO113" s="5"/>
      <c r="NCP113" s="5"/>
      <c r="NCQ113" s="5"/>
      <c r="NCR113" s="5"/>
      <c r="NCS113" s="5"/>
      <c r="NCT113" s="5"/>
      <c r="NCU113" s="5"/>
      <c r="NCV113" s="5"/>
      <c r="NCW113" s="5"/>
      <c r="NCX113" s="5"/>
      <c r="NCY113" s="5"/>
      <c r="NCZ113" s="5"/>
      <c r="NDA113" s="5"/>
      <c r="NDB113" s="5"/>
      <c r="NDC113" s="5"/>
      <c r="NDD113" s="5"/>
      <c r="NDE113" s="5"/>
      <c r="NDF113" s="5"/>
      <c r="NDG113" s="5"/>
      <c r="NDH113" s="5"/>
      <c r="NDI113" s="5"/>
      <c r="NDJ113" s="5"/>
      <c r="NDK113" s="5"/>
      <c r="NDL113" s="5"/>
      <c r="NDM113" s="5"/>
      <c r="NDN113" s="5"/>
      <c r="NDO113" s="5"/>
      <c r="NDP113" s="5"/>
      <c r="NDQ113" s="5"/>
      <c r="NDR113" s="5"/>
      <c r="NDS113" s="5"/>
      <c r="NDT113" s="5"/>
      <c r="NDU113" s="5"/>
      <c r="NDV113" s="5"/>
      <c r="NDW113" s="5"/>
      <c r="NDX113" s="5"/>
      <c r="NDY113" s="5"/>
      <c r="NDZ113" s="5"/>
      <c r="NEA113" s="5"/>
      <c r="NEB113" s="5"/>
      <c r="NEC113" s="5"/>
      <c r="NED113" s="5"/>
      <c r="NEE113" s="5"/>
      <c r="NEF113" s="5"/>
      <c r="NEG113" s="5"/>
      <c r="NEH113" s="5"/>
      <c r="NEI113" s="5"/>
      <c r="NEJ113" s="5"/>
      <c r="NEK113" s="5"/>
      <c r="NEL113" s="5"/>
      <c r="NEM113" s="5"/>
      <c r="NEN113" s="5"/>
      <c r="NEO113" s="5"/>
      <c r="NEP113" s="5"/>
      <c r="NEQ113" s="5"/>
      <c r="NER113" s="5"/>
      <c r="NES113" s="5"/>
      <c r="NET113" s="5"/>
      <c r="NEU113" s="5"/>
      <c r="NEV113" s="5"/>
      <c r="NEW113" s="5"/>
      <c r="NEX113" s="5"/>
      <c r="NEY113" s="5"/>
      <c r="NEZ113" s="5"/>
      <c r="NFA113" s="5"/>
      <c r="NFB113" s="5"/>
      <c r="NFC113" s="5"/>
      <c r="NFD113" s="5"/>
      <c r="NFE113" s="5"/>
      <c r="NFF113" s="5"/>
      <c r="NFG113" s="5"/>
      <c r="NFH113" s="5"/>
      <c r="NFI113" s="5"/>
      <c r="NFJ113" s="5"/>
      <c r="NFK113" s="5"/>
      <c r="NFL113" s="5"/>
      <c r="NFM113" s="5"/>
      <c r="NFN113" s="5"/>
      <c r="NFO113" s="5"/>
      <c r="NFP113" s="5"/>
      <c r="NFQ113" s="5"/>
      <c r="NFR113" s="5"/>
      <c r="NFS113" s="5"/>
      <c r="NFT113" s="5"/>
      <c r="NFU113" s="5"/>
      <c r="NFV113" s="5"/>
      <c r="NFW113" s="5"/>
      <c r="NFX113" s="5"/>
      <c r="NFY113" s="5"/>
      <c r="NFZ113" s="5"/>
      <c r="NGA113" s="5"/>
      <c r="NGB113" s="5"/>
      <c r="NGC113" s="5"/>
      <c r="NGD113" s="5"/>
      <c r="NGE113" s="5"/>
      <c r="NGF113" s="5"/>
      <c r="NGG113" s="5"/>
      <c r="NGH113" s="5"/>
      <c r="NGI113" s="5"/>
      <c r="NGJ113" s="5"/>
      <c r="NGK113" s="5"/>
      <c r="NGL113" s="5"/>
      <c r="NGM113" s="5"/>
      <c r="NGN113" s="5"/>
      <c r="NGO113" s="5"/>
      <c r="NGP113" s="5"/>
      <c r="NGQ113" s="5"/>
      <c r="NGR113" s="5"/>
      <c r="NGS113" s="5"/>
      <c r="NGT113" s="5"/>
      <c r="NGU113" s="5"/>
      <c r="NGV113" s="5"/>
      <c r="NGW113" s="5"/>
      <c r="NGX113" s="5"/>
      <c r="NGY113" s="5"/>
      <c r="NGZ113" s="5"/>
      <c r="NHA113" s="5"/>
      <c r="NHB113" s="5"/>
      <c r="NHC113" s="5"/>
      <c r="NHD113" s="5"/>
      <c r="NHE113" s="5"/>
      <c r="NHF113" s="5"/>
      <c r="NHG113" s="5"/>
      <c r="NHH113" s="5"/>
      <c r="NHI113" s="5"/>
      <c r="NHJ113" s="5"/>
      <c r="NHK113" s="5"/>
      <c r="NHL113" s="5"/>
      <c r="NHM113" s="5"/>
      <c r="NHN113" s="5"/>
      <c r="NHO113" s="5"/>
      <c r="NHP113" s="5"/>
      <c r="NHQ113" s="5"/>
      <c r="NHR113" s="5"/>
      <c r="NHS113" s="5"/>
      <c r="NHT113" s="5"/>
      <c r="NHU113" s="5"/>
      <c r="NHV113" s="5"/>
      <c r="NHW113" s="5"/>
      <c r="NHX113" s="5"/>
      <c r="NHY113" s="5"/>
      <c r="NHZ113" s="5"/>
      <c r="NIA113" s="5"/>
      <c r="NIB113" s="5"/>
      <c r="NIC113" s="5"/>
      <c r="NID113" s="5"/>
      <c r="NIE113" s="5"/>
      <c r="NIF113" s="5"/>
      <c r="NIG113" s="5"/>
      <c r="NIH113" s="5"/>
      <c r="NII113" s="5"/>
      <c r="NIJ113" s="5"/>
      <c r="NIK113" s="5"/>
      <c r="NIL113" s="5"/>
      <c r="NIM113" s="5"/>
      <c r="NIN113" s="5"/>
      <c r="NIO113" s="5"/>
      <c r="NIP113" s="5"/>
      <c r="NIQ113" s="5"/>
      <c r="NIR113" s="5"/>
      <c r="NIS113" s="5"/>
      <c r="NIT113" s="5"/>
      <c r="NIU113" s="5"/>
      <c r="NIV113" s="5"/>
      <c r="NIW113" s="5"/>
      <c r="NIX113" s="5"/>
      <c r="NIY113" s="5"/>
      <c r="NIZ113" s="5"/>
      <c r="NJA113" s="5"/>
      <c r="NJB113" s="5"/>
      <c r="NJC113" s="5"/>
      <c r="NJD113" s="5"/>
      <c r="NJE113" s="5"/>
      <c r="NJF113" s="5"/>
      <c r="NJG113" s="5"/>
      <c r="NJH113" s="5"/>
      <c r="NJI113" s="5"/>
      <c r="NJJ113" s="5"/>
      <c r="NJK113" s="5"/>
      <c r="NJL113" s="5"/>
      <c r="NJM113" s="5"/>
      <c r="NJN113" s="5"/>
      <c r="NJO113" s="5"/>
      <c r="NJP113" s="5"/>
      <c r="NJQ113" s="5"/>
      <c r="NJR113" s="5"/>
      <c r="NJS113" s="5"/>
      <c r="NJT113" s="5"/>
      <c r="NJU113" s="5"/>
      <c r="NJV113" s="5"/>
      <c r="NJW113" s="5"/>
      <c r="NJX113" s="5"/>
      <c r="NJY113" s="5"/>
      <c r="NJZ113" s="5"/>
      <c r="NKA113" s="5"/>
      <c r="NKB113" s="5"/>
      <c r="NKC113" s="5"/>
      <c r="NKD113" s="5"/>
      <c r="NKE113" s="5"/>
      <c r="NKF113" s="5"/>
      <c r="NKG113" s="5"/>
      <c r="NKH113" s="5"/>
      <c r="NKI113" s="5"/>
      <c r="NKJ113" s="5"/>
      <c r="NKK113" s="5"/>
      <c r="NKL113" s="5"/>
      <c r="NKM113" s="5"/>
      <c r="NKN113" s="5"/>
      <c r="NKO113" s="5"/>
      <c r="NKP113" s="5"/>
      <c r="NKQ113" s="5"/>
      <c r="NKR113" s="5"/>
      <c r="NKS113" s="5"/>
      <c r="NKT113" s="5"/>
      <c r="NKU113" s="5"/>
      <c r="NKV113" s="5"/>
      <c r="NKW113" s="5"/>
      <c r="NKX113" s="5"/>
      <c r="NKY113" s="5"/>
      <c r="NKZ113" s="5"/>
      <c r="NLA113" s="5"/>
      <c r="NLB113" s="5"/>
      <c r="NLC113" s="5"/>
      <c r="NLD113" s="5"/>
      <c r="NLE113" s="5"/>
      <c r="NLF113" s="5"/>
      <c r="NLG113" s="5"/>
      <c r="NLH113" s="5"/>
      <c r="NLI113" s="5"/>
      <c r="NLJ113" s="5"/>
      <c r="NLK113" s="5"/>
      <c r="NLL113" s="5"/>
      <c r="NLM113" s="5"/>
      <c r="NLN113" s="5"/>
      <c r="NLO113" s="5"/>
      <c r="NLP113" s="5"/>
      <c r="NLQ113" s="5"/>
      <c r="NLR113" s="5"/>
      <c r="NLS113" s="5"/>
      <c r="NLT113" s="5"/>
      <c r="NLU113" s="5"/>
      <c r="NLV113" s="5"/>
      <c r="NLW113" s="5"/>
      <c r="NLX113" s="5"/>
      <c r="NLY113" s="5"/>
      <c r="NLZ113" s="5"/>
      <c r="NMA113" s="5"/>
      <c r="NMB113" s="5"/>
      <c r="NMC113" s="5"/>
      <c r="NMD113" s="5"/>
      <c r="NME113" s="5"/>
      <c r="NMF113" s="5"/>
      <c r="NMG113" s="5"/>
      <c r="NMH113" s="5"/>
      <c r="NMI113" s="5"/>
      <c r="NMJ113" s="5"/>
      <c r="NMK113" s="5"/>
      <c r="NML113" s="5"/>
      <c r="NMM113" s="5"/>
      <c r="NMN113" s="5"/>
      <c r="NMO113" s="5"/>
      <c r="NMP113" s="5"/>
      <c r="NMQ113" s="5"/>
      <c r="NMR113" s="5"/>
      <c r="NMS113" s="5"/>
      <c r="NMT113" s="5"/>
      <c r="NMU113" s="5"/>
      <c r="NMV113" s="5"/>
      <c r="NMW113" s="5"/>
      <c r="NMX113" s="5"/>
      <c r="NMY113" s="5"/>
      <c r="NMZ113" s="5"/>
      <c r="NNA113" s="5"/>
      <c r="NNB113" s="5"/>
      <c r="NNC113" s="5"/>
      <c r="NND113" s="5"/>
      <c r="NNE113" s="5"/>
      <c r="NNF113" s="5"/>
      <c r="NNG113" s="5"/>
      <c r="NNH113" s="5"/>
      <c r="NNI113" s="5"/>
      <c r="NNJ113" s="5"/>
      <c r="NNK113" s="5"/>
      <c r="NNL113" s="5"/>
      <c r="NNM113" s="5"/>
      <c r="NNN113" s="5"/>
      <c r="NNO113" s="5"/>
      <c r="NNP113" s="5"/>
      <c r="NNQ113" s="5"/>
      <c r="NNR113" s="5"/>
      <c r="NNS113" s="5"/>
      <c r="NNT113" s="5"/>
      <c r="NNU113" s="5"/>
      <c r="NNV113" s="5"/>
      <c r="NNW113" s="5"/>
      <c r="NNX113" s="5"/>
      <c r="NNY113" s="5"/>
      <c r="NNZ113" s="5"/>
      <c r="NOA113" s="5"/>
      <c r="NOB113" s="5"/>
      <c r="NOC113" s="5"/>
      <c r="NOD113" s="5"/>
      <c r="NOE113" s="5"/>
      <c r="NOF113" s="5"/>
      <c r="NOG113" s="5"/>
      <c r="NOH113" s="5"/>
      <c r="NOI113" s="5"/>
      <c r="NOJ113" s="5"/>
      <c r="NOK113" s="5"/>
      <c r="NOL113" s="5"/>
      <c r="NOM113" s="5"/>
      <c r="NON113" s="5"/>
      <c r="NOO113" s="5"/>
      <c r="NOP113" s="5"/>
      <c r="NOQ113" s="5"/>
      <c r="NOR113" s="5"/>
      <c r="NOS113" s="5"/>
      <c r="NOT113" s="5"/>
      <c r="NOU113" s="5"/>
      <c r="NOV113" s="5"/>
      <c r="NOW113" s="5"/>
      <c r="NOX113" s="5"/>
      <c r="NOY113" s="5"/>
      <c r="NOZ113" s="5"/>
      <c r="NPA113" s="5"/>
      <c r="NPB113" s="5"/>
      <c r="NPC113" s="5"/>
      <c r="NPD113" s="5"/>
      <c r="NPE113" s="5"/>
      <c r="NPF113" s="5"/>
      <c r="NPG113" s="5"/>
      <c r="NPH113" s="5"/>
      <c r="NPI113" s="5"/>
      <c r="NPJ113" s="5"/>
      <c r="NPK113" s="5"/>
      <c r="NPL113" s="5"/>
      <c r="NPM113" s="5"/>
      <c r="NPN113" s="5"/>
      <c r="NPO113" s="5"/>
      <c r="NPP113" s="5"/>
      <c r="NPQ113" s="5"/>
      <c r="NPR113" s="5"/>
      <c r="NPS113" s="5"/>
      <c r="NPT113" s="5"/>
      <c r="NPU113" s="5"/>
      <c r="NPV113" s="5"/>
      <c r="NPW113" s="5"/>
      <c r="NPX113" s="5"/>
      <c r="NPY113" s="5"/>
      <c r="NPZ113" s="5"/>
      <c r="NQA113" s="5"/>
      <c r="NQB113" s="5"/>
      <c r="NQC113" s="5"/>
      <c r="NQD113" s="5"/>
      <c r="NQE113" s="5"/>
      <c r="NQF113" s="5"/>
      <c r="NQG113" s="5"/>
      <c r="NQH113" s="5"/>
      <c r="NQI113" s="5"/>
      <c r="NQJ113" s="5"/>
      <c r="NQK113" s="5"/>
      <c r="NQL113" s="5"/>
      <c r="NQM113" s="5"/>
      <c r="NQN113" s="5"/>
      <c r="NQO113" s="5"/>
      <c r="NQP113" s="5"/>
      <c r="NQQ113" s="5"/>
      <c r="NQR113" s="5"/>
      <c r="NQS113" s="5"/>
      <c r="NQT113" s="5"/>
      <c r="NQU113" s="5"/>
      <c r="NQV113" s="5"/>
      <c r="NQW113" s="5"/>
      <c r="NQX113" s="5"/>
      <c r="NQY113" s="5"/>
      <c r="NQZ113" s="5"/>
      <c r="NRA113" s="5"/>
      <c r="NRB113" s="5"/>
      <c r="NRC113" s="5"/>
      <c r="NRD113" s="5"/>
      <c r="NRE113" s="5"/>
      <c r="NRF113" s="5"/>
      <c r="NRG113" s="5"/>
      <c r="NRH113" s="5"/>
      <c r="NRI113" s="5"/>
      <c r="NRJ113" s="5"/>
      <c r="NRK113" s="5"/>
      <c r="NRL113" s="5"/>
      <c r="NRM113" s="5"/>
      <c r="NRN113" s="5"/>
      <c r="NRO113" s="5"/>
      <c r="NRP113" s="5"/>
      <c r="NRQ113" s="5"/>
      <c r="NRR113" s="5"/>
      <c r="NRS113" s="5"/>
      <c r="NRT113" s="5"/>
      <c r="NRU113" s="5"/>
      <c r="NRV113" s="5"/>
      <c r="NRW113" s="5"/>
      <c r="NRX113" s="5"/>
      <c r="NRY113" s="5"/>
      <c r="NRZ113" s="5"/>
      <c r="NSA113" s="5"/>
      <c r="NSB113" s="5"/>
      <c r="NSC113" s="5"/>
      <c r="NSD113" s="5"/>
      <c r="NSE113" s="5"/>
      <c r="NSF113" s="5"/>
      <c r="NSG113" s="5"/>
      <c r="NSH113" s="5"/>
      <c r="NSI113" s="5"/>
      <c r="NSJ113" s="5"/>
      <c r="NSK113" s="5"/>
      <c r="NSL113" s="5"/>
      <c r="NSM113" s="5"/>
      <c r="NSN113" s="5"/>
      <c r="NSO113" s="5"/>
      <c r="NSP113" s="5"/>
      <c r="NSQ113" s="5"/>
      <c r="NSR113" s="5"/>
      <c r="NSS113" s="5"/>
      <c r="NST113" s="5"/>
      <c r="NSU113" s="5"/>
      <c r="NSV113" s="5"/>
      <c r="NSW113" s="5"/>
      <c r="NSX113" s="5"/>
      <c r="NSY113" s="5"/>
      <c r="NSZ113" s="5"/>
      <c r="NTA113" s="5"/>
      <c r="NTB113" s="5"/>
      <c r="NTC113" s="5"/>
      <c r="NTD113" s="5"/>
      <c r="NTE113" s="5"/>
      <c r="NTF113" s="5"/>
      <c r="NTG113" s="5"/>
      <c r="NTH113" s="5"/>
      <c r="NTI113" s="5"/>
      <c r="NTJ113" s="5"/>
      <c r="NTK113" s="5"/>
      <c r="NTL113" s="5"/>
      <c r="NTM113" s="5"/>
      <c r="NTN113" s="5"/>
      <c r="NTO113" s="5"/>
      <c r="NTP113" s="5"/>
      <c r="NTQ113" s="5"/>
      <c r="NTR113" s="5"/>
      <c r="NTS113" s="5"/>
      <c r="NTT113" s="5"/>
      <c r="NTU113" s="5"/>
      <c r="NTV113" s="5"/>
      <c r="NTW113" s="5"/>
      <c r="NTX113" s="5"/>
      <c r="NTY113" s="5"/>
      <c r="NTZ113" s="5"/>
      <c r="NUA113" s="5"/>
      <c r="NUB113" s="5"/>
      <c r="NUC113" s="5"/>
      <c r="NUD113" s="5"/>
      <c r="NUE113" s="5"/>
      <c r="NUF113" s="5"/>
      <c r="NUG113" s="5"/>
      <c r="NUH113" s="5"/>
      <c r="NUI113" s="5"/>
      <c r="NUJ113" s="5"/>
      <c r="NUK113" s="5"/>
      <c r="NUL113" s="5"/>
      <c r="NUM113" s="5"/>
      <c r="NUN113" s="5"/>
      <c r="NUO113" s="5"/>
      <c r="NUP113" s="5"/>
      <c r="NUQ113" s="5"/>
      <c r="NUR113" s="5"/>
      <c r="NUS113" s="5"/>
      <c r="NUT113" s="5"/>
      <c r="NUU113" s="5"/>
      <c r="NUV113" s="5"/>
      <c r="NUW113" s="5"/>
      <c r="NUX113" s="5"/>
      <c r="NUY113" s="5"/>
      <c r="NUZ113" s="5"/>
      <c r="NVA113" s="5"/>
      <c r="NVB113" s="5"/>
      <c r="NVC113" s="5"/>
      <c r="NVD113" s="5"/>
      <c r="NVE113" s="5"/>
      <c r="NVF113" s="5"/>
      <c r="NVG113" s="5"/>
      <c r="NVH113" s="5"/>
      <c r="NVI113" s="5"/>
      <c r="NVJ113" s="5"/>
      <c r="NVK113" s="5"/>
      <c r="NVL113" s="5"/>
      <c r="NVM113" s="5"/>
      <c r="NVN113" s="5"/>
      <c r="NVO113" s="5"/>
      <c r="NVP113" s="5"/>
      <c r="NVQ113" s="5"/>
      <c r="NVR113" s="5"/>
      <c r="NVS113" s="5"/>
      <c r="NVT113" s="5"/>
      <c r="NVU113" s="5"/>
      <c r="NVV113" s="5"/>
      <c r="NVW113" s="5"/>
      <c r="NVX113" s="5"/>
      <c r="NVY113" s="5"/>
      <c r="NVZ113" s="5"/>
      <c r="NWA113" s="5"/>
      <c r="NWB113" s="5"/>
      <c r="NWC113" s="5"/>
      <c r="NWD113" s="5"/>
      <c r="NWE113" s="5"/>
      <c r="NWF113" s="5"/>
      <c r="NWG113" s="5"/>
      <c r="NWH113" s="5"/>
      <c r="NWI113" s="5"/>
      <c r="NWJ113" s="5"/>
      <c r="NWK113" s="5"/>
      <c r="NWL113" s="5"/>
      <c r="NWM113" s="5"/>
      <c r="NWN113" s="5"/>
      <c r="NWO113" s="5"/>
      <c r="NWP113" s="5"/>
      <c r="NWQ113" s="5"/>
      <c r="NWR113" s="5"/>
      <c r="NWS113" s="5"/>
      <c r="NWT113" s="5"/>
      <c r="NWU113" s="5"/>
      <c r="NWV113" s="5"/>
      <c r="NWW113" s="5"/>
      <c r="NWX113" s="5"/>
      <c r="NWY113" s="5"/>
      <c r="NWZ113" s="5"/>
      <c r="NXA113" s="5"/>
      <c r="NXB113" s="5"/>
      <c r="NXC113" s="5"/>
      <c r="NXD113" s="5"/>
      <c r="NXE113" s="5"/>
      <c r="NXF113" s="5"/>
      <c r="NXG113" s="5"/>
      <c r="NXH113" s="5"/>
      <c r="NXI113" s="5"/>
      <c r="NXJ113" s="5"/>
      <c r="NXK113" s="5"/>
      <c r="NXL113" s="5"/>
      <c r="NXM113" s="5"/>
      <c r="NXN113" s="5"/>
      <c r="NXO113" s="5"/>
      <c r="NXP113" s="5"/>
      <c r="NXQ113" s="5"/>
      <c r="NXR113" s="5"/>
      <c r="NXS113" s="5"/>
      <c r="NXT113" s="5"/>
      <c r="NXU113" s="5"/>
      <c r="NXV113" s="5"/>
      <c r="NXW113" s="5"/>
      <c r="NXX113" s="5"/>
      <c r="NXY113" s="5"/>
      <c r="NXZ113" s="5"/>
      <c r="NYA113" s="5"/>
      <c r="NYB113" s="5"/>
      <c r="NYC113" s="5"/>
      <c r="NYD113" s="5"/>
      <c r="NYE113" s="5"/>
      <c r="NYF113" s="5"/>
      <c r="NYG113" s="5"/>
      <c r="NYH113" s="5"/>
      <c r="NYI113" s="5"/>
      <c r="NYJ113" s="5"/>
      <c r="NYK113" s="5"/>
      <c r="NYL113" s="5"/>
      <c r="NYM113" s="5"/>
      <c r="NYN113" s="5"/>
      <c r="NYO113" s="5"/>
      <c r="NYP113" s="5"/>
      <c r="NYQ113" s="5"/>
      <c r="NYR113" s="5"/>
      <c r="NYS113" s="5"/>
      <c r="NYT113" s="5"/>
      <c r="NYU113" s="5"/>
      <c r="NYV113" s="5"/>
      <c r="NYW113" s="5"/>
      <c r="NYX113" s="5"/>
      <c r="NYY113" s="5"/>
      <c r="NYZ113" s="5"/>
      <c r="NZA113" s="5"/>
      <c r="NZB113" s="5"/>
      <c r="NZC113" s="5"/>
      <c r="NZD113" s="5"/>
      <c r="NZE113" s="5"/>
      <c r="NZF113" s="5"/>
      <c r="NZG113" s="5"/>
      <c r="NZH113" s="5"/>
      <c r="NZI113" s="5"/>
      <c r="NZJ113" s="5"/>
      <c r="NZK113" s="5"/>
      <c r="NZL113" s="5"/>
      <c r="NZM113" s="5"/>
      <c r="NZN113" s="5"/>
      <c r="NZO113" s="5"/>
      <c r="NZP113" s="5"/>
      <c r="NZQ113" s="5"/>
      <c r="NZR113" s="5"/>
      <c r="NZS113" s="5"/>
      <c r="NZT113" s="5"/>
      <c r="NZU113" s="5"/>
      <c r="NZV113" s="5"/>
      <c r="NZW113" s="5"/>
      <c r="NZX113" s="5"/>
      <c r="NZY113" s="5"/>
      <c r="NZZ113" s="5"/>
      <c r="OAA113" s="5"/>
      <c r="OAB113" s="5"/>
      <c r="OAC113" s="5"/>
      <c r="OAD113" s="5"/>
      <c r="OAE113" s="5"/>
      <c r="OAF113" s="5"/>
      <c r="OAG113" s="5"/>
      <c r="OAH113" s="5"/>
      <c r="OAI113" s="5"/>
      <c r="OAJ113" s="5"/>
      <c r="OAK113" s="5"/>
      <c r="OAL113" s="5"/>
      <c r="OAM113" s="5"/>
      <c r="OAN113" s="5"/>
      <c r="OAO113" s="5"/>
      <c r="OAP113" s="5"/>
      <c r="OAQ113" s="5"/>
      <c r="OAR113" s="5"/>
      <c r="OAS113" s="5"/>
      <c r="OAT113" s="5"/>
      <c r="OAU113" s="5"/>
      <c r="OAV113" s="5"/>
      <c r="OAW113" s="5"/>
      <c r="OAX113" s="5"/>
      <c r="OAY113" s="5"/>
      <c r="OAZ113" s="5"/>
      <c r="OBA113" s="5"/>
      <c r="OBB113" s="5"/>
      <c r="OBC113" s="5"/>
      <c r="OBD113" s="5"/>
      <c r="OBE113" s="5"/>
      <c r="OBF113" s="5"/>
      <c r="OBG113" s="5"/>
      <c r="OBH113" s="5"/>
      <c r="OBI113" s="5"/>
      <c r="OBJ113" s="5"/>
      <c r="OBK113" s="5"/>
      <c r="OBL113" s="5"/>
      <c r="OBM113" s="5"/>
      <c r="OBN113" s="5"/>
      <c r="OBO113" s="5"/>
      <c r="OBP113" s="5"/>
      <c r="OBQ113" s="5"/>
      <c r="OBR113" s="5"/>
      <c r="OBS113" s="5"/>
      <c r="OBT113" s="5"/>
      <c r="OBU113" s="5"/>
      <c r="OBV113" s="5"/>
      <c r="OBW113" s="5"/>
      <c r="OBX113" s="5"/>
      <c r="OBY113" s="5"/>
      <c r="OBZ113" s="5"/>
      <c r="OCA113" s="5"/>
      <c r="OCB113" s="5"/>
      <c r="OCC113" s="5"/>
      <c r="OCD113" s="5"/>
      <c r="OCE113" s="5"/>
      <c r="OCF113" s="5"/>
      <c r="OCG113" s="5"/>
      <c r="OCH113" s="5"/>
      <c r="OCI113" s="5"/>
      <c r="OCJ113" s="5"/>
      <c r="OCK113" s="5"/>
      <c r="OCL113" s="5"/>
      <c r="OCM113" s="5"/>
      <c r="OCN113" s="5"/>
      <c r="OCO113" s="5"/>
      <c r="OCP113" s="5"/>
      <c r="OCQ113" s="5"/>
      <c r="OCR113" s="5"/>
      <c r="OCS113" s="5"/>
      <c r="OCT113" s="5"/>
      <c r="OCU113" s="5"/>
      <c r="OCV113" s="5"/>
      <c r="OCW113" s="5"/>
      <c r="OCX113" s="5"/>
      <c r="OCY113" s="5"/>
      <c r="OCZ113" s="5"/>
      <c r="ODA113" s="5"/>
      <c r="ODB113" s="5"/>
      <c r="ODC113" s="5"/>
      <c r="ODD113" s="5"/>
      <c r="ODE113" s="5"/>
      <c r="ODF113" s="5"/>
      <c r="ODG113" s="5"/>
      <c r="ODH113" s="5"/>
      <c r="ODI113" s="5"/>
      <c r="ODJ113" s="5"/>
      <c r="ODK113" s="5"/>
      <c r="ODL113" s="5"/>
      <c r="ODM113" s="5"/>
      <c r="ODN113" s="5"/>
      <c r="ODO113" s="5"/>
      <c r="ODP113" s="5"/>
      <c r="ODQ113" s="5"/>
      <c r="ODR113" s="5"/>
      <c r="ODS113" s="5"/>
      <c r="ODT113" s="5"/>
      <c r="ODU113" s="5"/>
      <c r="ODV113" s="5"/>
      <c r="ODW113" s="5"/>
      <c r="ODX113" s="5"/>
      <c r="ODY113" s="5"/>
      <c r="ODZ113" s="5"/>
      <c r="OEA113" s="5"/>
      <c r="OEB113" s="5"/>
      <c r="OEC113" s="5"/>
      <c r="OED113" s="5"/>
      <c r="OEE113" s="5"/>
      <c r="OEF113" s="5"/>
      <c r="OEG113" s="5"/>
      <c r="OEH113" s="5"/>
      <c r="OEI113" s="5"/>
      <c r="OEJ113" s="5"/>
      <c r="OEK113" s="5"/>
      <c r="OEL113" s="5"/>
      <c r="OEM113" s="5"/>
      <c r="OEN113" s="5"/>
      <c r="OEO113" s="5"/>
      <c r="OEP113" s="5"/>
      <c r="OEQ113" s="5"/>
      <c r="OER113" s="5"/>
      <c r="OES113" s="5"/>
      <c r="OET113" s="5"/>
      <c r="OEU113" s="5"/>
      <c r="OEV113" s="5"/>
      <c r="OEW113" s="5"/>
      <c r="OEX113" s="5"/>
      <c r="OEY113" s="5"/>
      <c r="OEZ113" s="5"/>
      <c r="OFA113" s="5"/>
      <c r="OFB113" s="5"/>
      <c r="OFC113" s="5"/>
      <c r="OFD113" s="5"/>
      <c r="OFE113" s="5"/>
      <c r="OFF113" s="5"/>
      <c r="OFG113" s="5"/>
      <c r="OFH113" s="5"/>
      <c r="OFI113" s="5"/>
      <c r="OFJ113" s="5"/>
      <c r="OFK113" s="5"/>
      <c r="OFL113" s="5"/>
      <c r="OFM113" s="5"/>
      <c r="OFN113" s="5"/>
      <c r="OFO113" s="5"/>
      <c r="OFP113" s="5"/>
      <c r="OFQ113" s="5"/>
      <c r="OFR113" s="5"/>
      <c r="OFS113" s="5"/>
      <c r="OFT113" s="5"/>
      <c r="OFU113" s="5"/>
      <c r="OFV113" s="5"/>
      <c r="OFW113" s="5"/>
      <c r="OFX113" s="5"/>
      <c r="OFY113" s="5"/>
      <c r="OFZ113" s="5"/>
      <c r="OGA113" s="5"/>
      <c r="OGB113" s="5"/>
      <c r="OGC113" s="5"/>
      <c r="OGD113" s="5"/>
      <c r="OGE113" s="5"/>
      <c r="OGF113" s="5"/>
      <c r="OGG113" s="5"/>
      <c r="OGH113" s="5"/>
      <c r="OGI113" s="5"/>
      <c r="OGJ113" s="5"/>
      <c r="OGK113" s="5"/>
      <c r="OGL113" s="5"/>
      <c r="OGM113" s="5"/>
      <c r="OGN113" s="5"/>
      <c r="OGO113" s="5"/>
      <c r="OGP113" s="5"/>
      <c r="OGQ113" s="5"/>
      <c r="OGR113" s="5"/>
      <c r="OGS113" s="5"/>
      <c r="OGT113" s="5"/>
      <c r="OGU113" s="5"/>
      <c r="OGV113" s="5"/>
      <c r="OGW113" s="5"/>
      <c r="OGX113" s="5"/>
      <c r="OGY113" s="5"/>
      <c r="OGZ113" s="5"/>
      <c r="OHA113" s="5"/>
      <c r="OHB113" s="5"/>
      <c r="OHC113" s="5"/>
      <c r="OHD113" s="5"/>
      <c r="OHE113" s="5"/>
      <c r="OHF113" s="5"/>
      <c r="OHG113" s="5"/>
      <c r="OHH113" s="5"/>
      <c r="OHI113" s="5"/>
      <c r="OHJ113" s="5"/>
      <c r="OHK113" s="5"/>
      <c r="OHL113" s="5"/>
      <c r="OHM113" s="5"/>
      <c r="OHN113" s="5"/>
      <c r="OHO113" s="5"/>
      <c r="OHP113" s="5"/>
      <c r="OHQ113" s="5"/>
      <c r="OHR113" s="5"/>
      <c r="OHS113" s="5"/>
      <c r="OHT113" s="5"/>
      <c r="OHU113" s="5"/>
      <c r="OHV113" s="5"/>
      <c r="OHW113" s="5"/>
      <c r="OHX113" s="5"/>
      <c r="OHY113" s="5"/>
      <c r="OHZ113" s="5"/>
      <c r="OIA113" s="5"/>
      <c r="OIB113" s="5"/>
      <c r="OIC113" s="5"/>
      <c r="OID113" s="5"/>
      <c r="OIE113" s="5"/>
      <c r="OIF113" s="5"/>
      <c r="OIG113" s="5"/>
      <c r="OIH113" s="5"/>
      <c r="OII113" s="5"/>
      <c r="OIJ113" s="5"/>
      <c r="OIK113" s="5"/>
      <c r="OIL113" s="5"/>
      <c r="OIM113" s="5"/>
      <c r="OIN113" s="5"/>
      <c r="OIO113" s="5"/>
      <c r="OIP113" s="5"/>
      <c r="OIQ113" s="5"/>
      <c r="OIR113" s="5"/>
      <c r="OIS113" s="5"/>
      <c r="OIT113" s="5"/>
      <c r="OIU113" s="5"/>
      <c r="OIV113" s="5"/>
      <c r="OIW113" s="5"/>
      <c r="OIX113" s="5"/>
      <c r="OIY113" s="5"/>
      <c r="OIZ113" s="5"/>
      <c r="OJA113" s="5"/>
      <c r="OJB113" s="5"/>
      <c r="OJC113" s="5"/>
      <c r="OJD113" s="5"/>
      <c r="OJE113" s="5"/>
      <c r="OJF113" s="5"/>
      <c r="OJG113" s="5"/>
      <c r="OJH113" s="5"/>
      <c r="OJI113" s="5"/>
      <c r="OJJ113" s="5"/>
      <c r="OJK113" s="5"/>
      <c r="OJL113" s="5"/>
      <c r="OJM113" s="5"/>
      <c r="OJN113" s="5"/>
      <c r="OJO113" s="5"/>
      <c r="OJP113" s="5"/>
      <c r="OJQ113" s="5"/>
      <c r="OJR113" s="5"/>
      <c r="OJS113" s="5"/>
      <c r="OJT113" s="5"/>
      <c r="OJU113" s="5"/>
      <c r="OJV113" s="5"/>
      <c r="OJW113" s="5"/>
      <c r="OJX113" s="5"/>
      <c r="OJY113" s="5"/>
      <c r="OJZ113" s="5"/>
      <c r="OKA113" s="5"/>
      <c r="OKB113" s="5"/>
      <c r="OKC113" s="5"/>
      <c r="OKD113" s="5"/>
      <c r="OKE113" s="5"/>
      <c r="OKF113" s="5"/>
      <c r="OKG113" s="5"/>
      <c r="OKH113" s="5"/>
      <c r="OKI113" s="5"/>
      <c r="OKJ113" s="5"/>
      <c r="OKK113" s="5"/>
      <c r="OKL113" s="5"/>
      <c r="OKM113" s="5"/>
      <c r="OKN113" s="5"/>
      <c r="OKO113" s="5"/>
      <c r="OKP113" s="5"/>
      <c r="OKQ113" s="5"/>
      <c r="OKR113" s="5"/>
      <c r="OKS113" s="5"/>
      <c r="OKT113" s="5"/>
      <c r="OKU113" s="5"/>
      <c r="OKV113" s="5"/>
      <c r="OKW113" s="5"/>
      <c r="OKX113" s="5"/>
      <c r="OKY113" s="5"/>
      <c r="OKZ113" s="5"/>
      <c r="OLA113" s="5"/>
      <c r="OLB113" s="5"/>
      <c r="OLC113" s="5"/>
      <c r="OLD113" s="5"/>
      <c r="OLE113" s="5"/>
      <c r="OLF113" s="5"/>
      <c r="OLG113" s="5"/>
      <c r="OLH113" s="5"/>
      <c r="OLI113" s="5"/>
      <c r="OLJ113" s="5"/>
      <c r="OLK113" s="5"/>
      <c r="OLL113" s="5"/>
      <c r="OLM113" s="5"/>
      <c r="OLN113" s="5"/>
      <c r="OLO113" s="5"/>
      <c r="OLP113" s="5"/>
      <c r="OLQ113" s="5"/>
      <c r="OLR113" s="5"/>
      <c r="OLS113" s="5"/>
      <c r="OLT113" s="5"/>
      <c r="OLU113" s="5"/>
      <c r="OLV113" s="5"/>
      <c r="OLW113" s="5"/>
      <c r="OLX113" s="5"/>
      <c r="OLY113" s="5"/>
      <c r="OLZ113" s="5"/>
      <c r="OMA113" s="5"/>
      <c r="OMB113" s="5"/>
      <c r="OMC113" s="5"/>
      <c r="OMD113" s="5"/>
      <c r="OME113" s="5"/>
      <c r="OMF113" s="5"/>
      <c r="OMG113" s="5"/>
      <c r="OMH113" s="5"/>
      <c r="OMI113" s="5"/>
      <c r="OMJ113" s="5"/>
      <c r="OMK113" s="5"/>
      <c r="OML113" s="5"/>
      <c r="OMM113" s="5"/>
      <c r="OMN113" s="5"/>
      <c r="OMO113" s="5"/>
      <c r="OMP113" s="5"/>
      <c r="OMQ113" s="5"/>
      <c r="OMR113" s="5"/>
      <c r="OMS113" s="5"/>
      <c r="OMT113" s="5"/>
      <c r="OMU113" s="5"/>
      <c r="OMV113" s="5"/>
      <c r="OMW113" s="5"/>
      <c r="OMX113" s="5"/>
      <c r="OMY113" s="5"/>
      <c r="OMZ113" s="5"/>
      <c r="ONA113" s="5"/>
      <c r="ONB113" s="5"/>
      <c r="ONC113" s="5"/>
      <c r="OND113" s="5"/>
      <c r="ONE113" s="5"/>
      <c r="ONF113" s="5"/>
      <c r="ONG113" s="5"/>
      <c r="ONH113" s="5"/>
      <c r="ONI113" s="5"/>
      <c r="ONJ113" s="5"/>
      <c r="ONK113" s="5"/>
      <c r="ONL113" s="5"/>
      <c r="ONM113" s="5"/>
      <c r="ONN113" s="5"/>
      <c r="ONO113" s="5"/>
      <c r="ONP113" s="5"/>
      <c r="ONQ113" s="5"/>
      <c r="ONR113" s="5"/>
      <c r="ONS113" s="5"/>
      <c r="ONT113" s="5"/>
      <c r="ONU113" s="5"/>
      <c r="ONV113" s="5"/>
      <c r="ONW113" s="5"/>
      <c r="ONX113" s="5"/>
      <c r="ONY113" s="5"/>
      <c r="ONZ113" s="5"/>
      <c r="OOA113" s="5"/>
      <c r="OOB113" s="5"/>
      <c r="OOC113" s="5"/>
      <c r="OOD113" s="5"/>
      <c r="OOE113" s="5"/>
      <c r="OOF113" s="5"/>
      <c r="OOG113" s="5"/>
      <c r="OOH113" s="5"/>
      <c r="OOI113" s="5"/>
      <c r="OOJ113" s="5"/>
      <c r="OOK113" s="5"/>
      <c r="OOL113" s="5"/>
      <c r="OOM113" s="5"/>
      <c r="OON113" s="5"/>
      <c r="OOO113" s="5"/>
      <c r="OOP113" s="5"/>
      <c r="OOQ113" s="5"/>
      <c r="OOR113" s="5"/>
      <c r="OOS113" s="5"/>
      <c r="OOT113" s="5"/>
      <c r="OOU113" s="5"/>
      <c r="OOV113" s="5"/>
      <c r="OOW113" s="5"/>
      <c r="OOX113" s="5"/>
      <c r="OOY113" s="5"/>
      <c r="OOZ113" s="5"/>
      <c r="OPA113" s="5"/>
      <c r="OPB113" s="5"/>
      <c r="OPC113" s="5"/>
      <c r="OPD113" s="5"/>
      <c r="OPE113" s="5"/>
      <c r="OPF113" s="5"/>
      <c r="OPG113" s="5"/>
      <c r="OPH113" s="5"/>
      <c r="OPI113" s="5"/>
      <c r="OPJ113" s="5"/>
      <c r="OPK113" s="5"/>
      <c r="OPL113" s="5"/>
      <c r="OPM113" s="5"/>
      <c r="OPN113" s="5"/>
      <c r="OPO113" s="5"/>
      <c r="OPP113" s="5"/>
      <c r="OPQ113" s="5"/>
      <c r="OPR113" s="5"/>
      <c r="OPS113" s="5"/>
      <c r="OPT113" s="5"/>
      <c r="OPU113" s="5"/>
      <c r="OPV113" s="5"/>
      <c r="OPW113" s="5"/>
      <c r="OPX113" s="5"/>
      <c r="OPY113" s="5"/>
      <c r="OPZ113" s="5"/>
      <c r="OQA113" s="5"/>
      <c r="OQB113" s="5"/>
      <c r="OQC113" s="5"/>
      <c r="OQD113" s="5"/>
      <c r="OQE113" s="5"/>
      <c r="OQF113" s="5"/>
      <c r="OQG113" s="5"/>
      <c r="OQH113" s="5"/>
      <c r="OQI113" s="5"/>
      <c r="OQJ113" s="5"/>
      <c r="OQK113" s="5"/>
      <c r="OQL113" s="5"/>
      <c r="OQM113" s="5"/>
      <c r="OQN113" s="5"/>
      <c r="OQO113" s="5"/>
      <c r="OQP113" s="5"/>
      <c r="OQQ113" s="5"/>
      <c r="OQR113" s="5"/>
      <c r="OQS113" s="5"/>
      <c r="OQT113" s="5"/>
      <c r="OQU113" s="5"/>
      <c r="OQV113" s="5"/>
      <c r="OQW113" s="5"/>
      <c r="OQX113" s="5"/>
      <c r="OQY113" s="5"/>
      <c r="OQZ113" s="5"/>
      <c r="ORA113" s="5"/>
      <c r="ORB113" s="5"/>
      <c r="ORC113" s="5"/>
      <c r="ORD113" s="5"/>
      <c r="ORE113" s="5"/>
      <c r="ORF113" s="5"/>
      <c r="ORG113" s="5"/>
      <c r="ORH113" s="5"/>
      <c r="ORI113" s="5"/>
      <c r="ORJ113" s="5"/>
      <c r="ORK113" s="5"/>
      <c r="ORL113" s="5"/>
      <c r="ORM113" s="5"/>
      <c r="ORN113" s="5"/>
      <c r="ORO113" s="5"/>
      <c r="ORP113" s="5"/>
      <c r="ORQ113" s="5"/>
      <c r="ORR113" s="5"/>
      <c r="ORS113" s="5"/>
      <c r="ORT113" s="5"/>
      <c r="ORU113" s="5"/>
      <c r="ORV113" s="5"/>
      <c r="ORW113" s="5"/>
      <c r="ORX113" s="5"/>
      <c r="ORY113" s="5"/>
      <c r="ORZ113" s="5"/>
      <c r="OSA113" s="5"/>
      <c r="OSB113" s="5"/>
      <c r="OSC113" s="5"/>
      <c r="OSD113" s="5"/>
      <c r="OSE113" s="5"/>
      <c r="OSF113" s="5"/>
      <c r="OSG113" s="5"/>
      <c r="OSH113" s="5"/>
      <c r="OSI113" s="5"/>
      <c r="OSJ113" s="5"/>
      <c r="OSK113" s="5"/>
      <c r="OSL113" s="5"/>
      <c r="OSM113" s="5"/>
      <c r="OSN113" s="5"/>
      <c r="OSO113" s="5"/>
      <c r="OSP113" s="5"/>
      <c r="OSQ113" s="5"/>
      <c r="OSR113" s="5"/>
      <c r="OSS113" s="5"/>
      <c r="OST113" s="5"/>
      <c r="OSU113" s="5"/>
      <c r="OSV113" s="5"/>
      <c r="OSW113" s="5"/>
      <c r="OSX113" s="5"/>
      <c r="OSY113" s="5"/>
      <c r="OSZ113" s="5"/>
      <c r="OTA113" s="5"/>
      <c r="OTB113" s="5"/>
      <c r="OTC113" s="5"/>
      <c r="OTD113" s="5"/>
      <c r="OTE113" s="5"/>
      <c r="OTF113" s="5"/>
      <c r="OTG113" s="5"/>
      <c r="OTH113" s="5"/>
      <c r="OTI113" s="5"/>
      <c r="OTJ113" s="5"/>
      <c r="OTK113" s="5"/>
      <c r="OTL113" s="5"/>
      <c r="OTM113" s="5"/>
      <c r="OTN113" s="5"/>
      <c r="OTO113" s="5"/>
      <c r="OTP113" s="5"/>
      <c r="OTQ113" s="5"/>
      <c r="OTR113" s="5"/>
      <c r="OTS113" s="5"/>
      <c r="OTT113" s="5"/>
      <c r="OTU113" s="5"/>
      <c r="OTV113" s="5"/>
      <c r="OTW113" s="5"/>
      <c r="OTX113" s="5"/>
      <c r="OTY113" s="5"/>
      <c r="OTZ113" s="5"/>
      <c r="OUA113" s="5"/>
      <c r="OUB113" s="5"/>
      <c r="OUC113" s="5"/>
      <c r="OUD113" s="5"/>
      <c r="OUE113" s="5"/>
      <c r="OUF113" s="5"/>
      <c r="OUG113" s="5"/>
      <c r="OUH113" s="5"/>
      <c r="OUI113" s="5"/>
      <c r="OUJ113" s="5"/>
      <c r="OUK113" s="5"/>
      <c r="OUL113" s="5"/>
      <c r="OUM113" s="5"/>
      <c r="OUN113" s="5"/>
      <c r="OUO113" s="5"/>
      <c r="OUP113" s="5"/>
      <c r="OUQ113" s="5"/>
      <c r="OUR113" s="5"/>
      <c r="OUS113" s="5"/>
      <c r="OUT113" s="5"/>
      <c r="OUU113" s="5"/>
      <c r="OUV113" s="5"/>
      <c r="OUW113" s="5"/>
      <c r="OUX113" s="5"/>
      <c r="OUY113" s="5"/>
      <c r="OUZ113" s="5"/>
      <c r="OVA113" s="5"/>
      <c r="OVB113" s="5"/>
      <c r="OVC113" s="5"/>
      <c r="OVD113" s="5"/>
      <c r="OVE113" s="5"/>
      <c r="OVF113" s="5"/>
      <c r="OVG113" s="5"/>
      <c r="OVH113" s="5"/>
      <c r="OVI113" s="5"/>
      <c r="OVJ113" s="5"/>
      <c r="OVK113" s="5"/>
      <c r="OVL113" s="5"/>
      <c r="OVM113" s="5"/>
      <c r="OVN113" s="5"/>
      <c r="OVO113" s="5"/>
      <c r="OVP113" s="5"/>
      <c r="OVQ113" s="5"/>
      <c r="OVR113" s="5"/>
      <c r="OVS113" s="5"/>
      <c r="OVT113" s="5"/>
      <c r="OVU113" s="5"/>
      <c r="OVV113" s="5"/>
      <c r="OVW113" s="5"/>
      <c r="OVX113" s="5"/>
      <c r="OVY113" s="5"/>
      <c r="OVZ113" s="5"/>
      <c r="OWA113" s="5"/>
      <c r="OWB113" s="5"/>
      <c r="OWC113" s="5"/>
      <c r="OWD113" s="5"/>
      <c r="OWE113" s="5"/>
      <c r="OWF113" s="5"/>
      <c r="OWG113" s="5"/>
      <c r="OWH113" s="5"/>
      <c r="OWI113" s="5"/>
      <c r="OWJ113" s="5"/>
      <c r="OWK113" s="5"/>
      <c r="OWL113" s="5"/>
      <c r="OWM113" s="5"/>
      <c r="OWN113" s="5"/>
      <c r="OWO113" s="5"/>
      <c r="OWP113" s="5"/>
      <c r="OWQ113" s="5"/>
      <c r="OWR113" s="5"/>
      <c r="OWS113" s="5"/>
      <c r="OWT113" s="5"/>
      <c r="OWU113" s="5"/>
      <c r="OWV113" s="5"/>
      <c r="OWW113" s="5"/>
      <c r="OWX113" s="5"/>
      <c r="OWY113" s="5"/>
      <c r="OWZ113" s="5"/>
      <c r="OXA113" s="5"/>
      <c r="OXB113" s="5"/>
      <c r="OXC113" s="5"/>
      <c r="OXD113" s="5"/>
      <c r="OXE113" s="5"/>
      <c r="OXF113" s="5"/>
      <c r="OXG113" s="5"/>
      <c r="OXH113" s="5"/>
      <c r="OXI113" s="5"/>
      <c r="OXJ113" s="5"/>
      <c r="OXK113" s="5"/>
      <c r="OXL113" s="5"/>
      <c r="OXM113" s="5"/>
      <c r="OXN113" s="5"/>
      <c r="OXO113" s="5"/>
      <c r="OXP113" s="5"/>
      <c r="OXQ113" s="5"/>
      <c r="OXR113" s="5"/>
      <c r="OXS113" s="5"/>
      <c r="OXT113" s="5"/>
      <c r="OXU113" s="5"/>
      <c r="OXV113" s="5"/>
      <c r="OXW113" s="5"/>
      <c r="OXX113" s="5"/>
      <c r="OXY113" s="5"/>
      <c r="OXZ113" s="5"/>
      <c r="OYA113" s="5"/>
      <c r="OYB113" s="5"/>
      <c r="OYC113" s="5"/>
      <c r="OYD113" s="5"/>
      <c r="OYE113" s="5"/>
      <c r="OYF113" s="5"/>
      <c r="OYG113" s="5"/>
      <c r="OYH113" s="5"/>
      <c r="OYI113" s="5"/>
      <c r="OYJ113" s="5"/>
      <c r="OYK113" s="5"/>
      <c r="OYL113" s="5"/>
      <c r="OYM113" s="5"/>
      <c r="OYN113" s="5"/>
      <c r="OYO113" s="5"/>
      <c r="OYP113" s="5"/>
      <c r="OYQ113" s="5"/>
      <c r="OYR113" s="5"/>
      <c r="OYS113" s="5"/>
      <c r="OYT113" s="5"/>
      <c r="OYU113" s="5"/>
      <c r="OYV113" s="5"/>
      <c r="OYW113" s="5"/>
      <c r="OYX113" s="5"/>
      <c r="OYY113" s="5"/>
      <c r="OYZ113" s="5"/>
      <c r="OZA113" s="5"/>
      <c r="OZB113" s="5"/>
      <c r="OZC113" s="5"/>
      <c r="OZD113" s="5"/>
      <c r="OZE113" s="5"/>
      <c r="OZF113" s="5"/>
      <c r="OZG113" s="5"/>
      <c r="OZH113" s="5"/>
      <c r="OZI113" s="5"/>
      <c r="OZJ113" s="5"/>
      <c r="OZK113" s="5"/>
      <c r="OZL113" s="5"/>
      <c r="OZM113" s="5"/>
      <c r="OZN113" s="5"/>
      <c r="OZO113" s="5"/>
      <c r="OZP113" s="5"/>
      <c r="OZQ113" s="5"/>
      <c r="OZR113" s="5"/>
      <c r="OZS113" s="5"/>
      <c r="OZT113" s="5"/>
      <c r="OZU113" s="5"/>
      <c r="OZV113" s="5"/>
      <c r="OZW113" s="5"/>
      <c r="OZX113" s="5"/>
      <c r="OZY113" s="5"/>
      <c r="OZZ113" s="5"/>
      <c r="PAA113" s="5"/>
      <c r="PAB113" s="5"/>
      <c r="PAC113" s="5"/>
      <c r="PAD113" s="5"/>
      <c r="PAE113" s="5"/>
      <c r="PAF113" s="5"/>
      <c r="PAG113" s="5"/>
      <c r="PAH113" s="5"/>
      <c r="PAI113" s="5"/>
      <c r="PAJ113" s="5"/>
      <c r="PAK113" s="5"/>
      <c r="PAL113" s="5"/>
      <c r="PAM113" s="5"/>
      <c r="PAN113" s="5"/>
      <c r="PAO113" s="5"/>
      <c r="PAP113" s="5"/>
      <c r="PAQ113" s="5"/>
      <c r="PAR113" s="5"/>
      <c r="PAS113" s="5"/>
      <c r="PAT113" s="5"/>
      <c r="PAU113" s="5"/>
      <c r="PAV113" s="5"/>
      <c r="PAW113" s="5"/>
      <c r="PAX113" s="5"/>
      <c r="PAY113" s="5"/>
      <c r="PAZ113" s="5"/>
      <c r="PBA113" s="5"/>
      <c r="PBB113" s="5"/>
      <c r="PBC113" s="5"/>
      <c r="PBD113" s="5"/>
      <c r="PBE113" s="5"/>
      <c r="PBF113" s="5"/>
      <c r="PBG113" s="5"/>
      <c r="PBH113" s="5"/>
      <c r="PBI113" s="5"/>
      <c r="PBJ113" s="5"/>
      <c r="PBK113" s="5"/>
      <c r="PBL113" s="5"/>
      <c r="PBM113" s="5"/>
      <c r="PBN113" s="5"/>
      <c r="PBO113" s="5"/>
      <c r="PBP113" s="5"/>
      <c r="PBQ113" s="5"/>
      <c r="PBR113" s="5"/>
      <c r="PBS113" s="5"/>
      <c r="PBT113" s="5"/>
      <c r="PBU113" s="5"/>
      <c r="PBV113" s="5"/>
      <c r="PBW113" s="5"/>
      <c r="PBX113" s="5"/>
      <c r="PBY113" s="5"/>
      <c r="PBZ113" s="5"/>
      <c r="PCA113" s="5"/>
      <c r="PCB113" s="5"/>
      <c r="PCC113" s="5"/>
      <c r="PCD113" s="5"/>
      <c r="PCE113" s="5"/>
      <c r="PCF113" s="5"/>
      <c r="PCG113" s="5"/>
      <c r="PCH113" s="5"/>
      <c r="PCI113" s="5"/>
      <c r="PCJ113" s="5"/>
      <c r="PCK113" s="5"/>
      <c r="PCL113" s="5"/>
      <c r="PCM113" s="5"/>
      <c r="PCN113" s="5"/>
      <c r="PCO113" s="5"/>
      <c r="PCP113" s="5"/>
      <c r="PCQ113" s="5"/>
      <c r="PCR113" s="5"/>
      <c r="PCS113" s="5"/>
      <c r="PCT113" s="5"/>
      <c r="PCU113" s="5"/>
      <c r="PCV113" s="5"/>
      <c r="PCW113" s="5"/>
      <c r="PCX113" s="5"/>
      <c r="PCY113" s="5"/>
      <c r="PCZ113" s="5"/>
      <c r="PDA113" s="5"/>
      <c r="PDB113" s="5"/>
      <c r="PDC113" s="5"/>
      <c r="PDD113" s="5"/>
      <c r="PDE113" s="5"/>
      <c r="PDF113" s="5"/>
      <c r="PDG113" s="5"/>
      <c r="PDH113" s="5"/>
      <c r="PDI113" s="5"/>
      <c r="PDJ113" s="5"/>
      <c r="PDK113" s="5"/>
      <c r="PDL113" s="5"/>
      <c r="PDM113" s="5"/>
      <c r="PDN113" s="5"/>
      <c r="PDO113" s="5"/>
      <c r="PDP113" s="5"/>
      <c r="PDQ113" s="5"/>
      <c r="PDR113" s="5"/>
      <c r="PDS113" s="5"/>
      <c r="PDT113" s="5"/>
      <c r="PDU113" s="5"/>
      <c r="PDV113" s="5"/>
      <c r="PDW113" s="5"/>
      <c r="PDX113" s="5"/>
      <c r="PDY113" s="5"/>
      <c r="PDZ113" s="5"/>
      <c r="PEA113" s="5"/>
      <c r="PEB113" s="5"/>
      <c r="PEC113" s="5"/>
      <c r="PED113" s="5"/>
      <c r="PEE113" s="5"/>
      <c r="PEF113" s="5"/>
      <c r="PEG113" s="5"/>
      <c r="PEH113" s="5"/>
      <c r="PEI113" s="5"/>
      <c r="PEJ113" s="5"/>
      <c r="PEK113" s="5"/>
      <c r="PEL113" s="5"/>
      <c r="PEM113" s="5"/>
      <c r="PEN113" s="5"/>
      <c r="PEO113" s="5"/>
      <c r="PEP113" s="5"/>
      <c r="PEQ113" s="5"/>
      <c r="PER113" s="5"/>
      <c r="PES113" s="5"/>
      <c r="PET113" s="5"/>
      <c r="PEU113" s="5"/>
      <c r="PEV113" s="5"/>
      <c r="PEW113" s="5"/>
      <c r="PEX113" s="5"/>
      <c r="PEY113" s="5"/>
      <c r="PEZ113" s="5"/>
      <c r="PFA113" s="5"/>
      <c r="PFB113" s="5"/>
      <c r="PFC113" s="5"/>
      <c r="PFD113" s="5"/>
      <c r="PFE113" s="5"/>
      <c r="PFF113" s="5"/>
      <c r="PFG113" s="5"/>
      <c r="PFH113" s="5"/>
      <c r="PFI113" s="5"/>
      <c r="PFJ113" s="5"/>
      <c r="PFK113" s="5"/>
      <c r="PFL113" s="5"/>
      <c r="PFM113" s="5"/>
      <c r="PFN113" s="5"/>
      <c r="PFO113" s="5"/>
      <c r="PFP113" s="5"/>
      <c r="PFQ113" s="5"/>
      <c r="PFR113" s="5"/>
      <c r="PFS113" s="5"/>
      <c r="PFT113" s="5"/>
      <c r="PFU113" s="5"/>
      <c r="PFV113" s="5"/>
      <c r="PFW113" s="5"/>
      <c r="PFX113" s="5"/>
      <c r="PFY113" s="5"/>
      <c r="PFZ113" s="5"/>
      <c r="PGA113" s="5"/>
      <c r="PGB113" s="5"/>
      <c r="PGC113" s="5"/>
      <c r="PGD113" s="5"/>
      <c r="PGE113" s="5"/>
      <c r="PGF113" s="5"/>
      <c r="PGG113" s="5"/>
      <c r="PGH113" s="5"/>
      <c r="PGI113" s="5"/>
      <c r="PGJ113" s="5"/>
      <c r="PGK113" s="5"/>
      <c r="PGL113" s="5"/>
      <c r="PGM113" s="5"/>
      <c r="PGN113" s="5"/>
      <c r="PGO113" s="5"/>
      <c r="PGP113" s="5"/>
      <c r="PGQ113" s="5"/>
      <c r="PGR113" s="5"/>
      <c r="PGS113" s="5"/>
      <c r="PGT113" s="5"/>
      <c r="PGU113" s="5"/>
      <c r="PGV113" s="5"/>
      <c r="PGW113" s="5"/>
      <c r="PGX113" s="5"/>
      <c r="PGY113" s="5"/>
      <c r="PGZ113" s="5"/>
      <c r="PHA113" s="5"/>
      <c r="PHB113" s="5"/>
      <c r="PHC113" s="5"/>
      <c r="PHD113" s="5"/>
      <c r="PHE113" s="5"/>
      <c r="PHF113" s="5"/>
      <c r="PHG113" s="5"/>
      <c r="PHH113" s="5"/>
      <c r="PHI113" s="5"/>
      <c r="PHJ113" s="5"/>
      <c r="PHK113" s="5"/>
      <c r="PHL113" s="5"/>
      <c r="PHM113" s="5"/>
      <c r="PHN113" s="5"/>
      <c r="PHO113" s="5"/>
      <c r="PHP113" s="5"/>
      <c r="PHQ113" s="5"/>
      <c r="PHR113" s="5"/>
      <c r="PHS113" s="5"/>
      <c r="PHT113" s="5"/>
      <c r="PHU113" s="5"/>
      <c r="PHV113" s="5"/>
      <c r="PHW113" s="5"/>
      <c r="PHX113" s="5"/>
      <c r="PHY113" s="5"/>
      <c r="PHZ113" s="5"/>
      <c r="PIA113" s="5"/>
      <c r="PIB113" s="5"/>
      <c r="PIC113" s="5"/>
      <c r="PID113" s="5"/>
      <c r="PIE113" s="5"/>
      <c r="PIF113" s="5"/>
      <c r="PIG113" s="5"/>
      <c r="PIH113" s="5"/>
      <c r="PII113" s="5"/>
      <c r="PIJ113" s="5"/>
      <c r="PIK113" s="5"/>
      <c r="PIL113" s="5"/>
      <c r="PIM113" s="5"/>
      <c r="PIN113" s="5"/>
      <c r="PIO113" s="5"/>
      <c r="PIP113" s="5"/>
      <c r="PIQ113" s="5"/>
      <c r="PIR113" s="5"/>
      <c r="PIS113" s="5"/>
      <c r="PIT113" s="5"/>
      <c r="PIU113" s="5"/>
      <c r="PIV113" s="5"/>
      <c r="PIW113" s="5"/>
      <c r="PIX113" s="5"/>
      <c r="PIY113" s="5"/>
      <c r="PIZ113" s="5"/>
      <c r="PJA113" s="5"/>
      <c r="PJB113" s="5"/>
      <c r="PJC113" s="5"/>
      <c r="PJD113" s="5"/>
      <c r="PJE113" s="5"/>
      <c r="PJF113" s="5"/>
      <c r="PJG113" s="5"/>
      <c r="PJH113" s="5"/>
      <c r="PJI113" s="5"/>
      <c r="PJJ113" s="5"/>
      <c r="PJK113" s="5"/>
      <c r="PJL113" s="5"/>
      <c r="PJM113" s="5"/>
      <c r="PJN113" s="5"/>
      <c r="PJO113" s="5"/>
      <c r="PJP113" s="5"/>
      <c r="PJQ113" s="5"/>
      <c r="PJR113" s="5"/>
      <c r="PJS113" s="5"/>
      <c r="PJT113" s="5"/>
      <c r="PJU113" s="5"/>
      <c r="PJV113" s="5"/>
      <c r="PJW113" s="5"/>
      <c r="PJX113" s="5"/>
      <c r="PJY113" s="5"/>
      <c r="PJZ113" s="5"/>
      <c r="PKA113" s="5"/>
      <c r="PKB113" s="5"/>
      <c r="PKC113" s="5"/>
      <c r="PKD113" s="5"/>
      <c r="PKE113" s="5"/>
      <c r="PKF113" s="5"/>
      <c r="PKG113" s="5"/>
      <c r="PKH113" s="5"/>
      <c r="PKI113" s="5"/>
      <c r="PKJ113" s="5"/>
      <c r="PKK113" s="5"/>
      <c r="PKL113" s="5"/>
      <c r="PKM113" s="5"/>
      <c r="PKN113" s="5"/>
      <c r="PKO113" s="5"/>
      <c r="PKP113" s="5"/>
      <c r="PKQ113" s="5"/>
      <c r="PKR113" s="5"/>
      <c r="PKS113" s="5"/>
      <c r="PKT113" s="5"/>
      <c r="PKU113" s="5"/>
      <c r="PKV113" s="5"/>
      <c r="PKW113" s="5"/>
      <c r="PKX113" s="5"/>
      <c r="PKY113" s="5"/>
      <c r="PKZ113" s="5"/>
      <c r="PLA113" s="5"/>
      <c r="PLB113" s="5"/>
      <c r="PLC113" s="5"/>
      <c r="PLD113" s="5"/>
      <c r="PLE113" s="5"/>
      <c r="PLF113" s="5"/>
      <c r="PLG113" s="5"/>
      <c r="PLH113" s="5"/>
      <c r="PLI113" s="5"/>
      <c r="PLJ113" s="5"/>
      <c r="PLK113" s="5"/>
      <c r="PLL113" s="5"/>
      <c r="PLM113" s="5"/>
      <c r="PLN113" s="5"/>
      <c r="PLO113" s="5"/>
      <c r="PLP113" s="5"/>
      <c r="PLQ113" s="5"/>
      <c r="PLR113" s="5"/>
      <c r="PLS113" s="5"/>
      <c r="PLT113" s="5"/>
      <c r="PLU113" s="5"/>
      <c r="PLV113" s="5"/>
      <c r="PLW113" s="5"/>
      <c r="PLX113" s="5"/>
      <c r="PLY113" s="5"/>
      <c r="PLZ113" s="5"/>
      <c r="PMA113" s="5"/>
      <c r="PMB113" s="5"/>
      <c r="PMC113" s="5"/>
      <c r="PMD113" s="5"/>
      <c r="PME113" s="5"/>
      <c r="PMF113" s="5"/>
      <c r="PMG113" s="5"/>
      <c r="PMH113" s="5"/>
      <c r="PMI113" s="5"/>
      <c r="PMJ113" s="5"/>
      <c r="PMK113" s="5"/>
      <c r="PML113" s="5"/>
      <c r="PMM113" s="5"/>
      <c r="PMN113" s="5"/>
      <c r="PMO113" s="5"/>
      <c r="PMP113" s="5"/>
      <c r="PMQ113" s="5"/>
      <c r="PMR113" s="5"/>
      <c r="PMS113" s="5"/>
      <c r="PMT113" s="5"/>
      <c r="PMU113" s="5"/>
      <c r="PMV113" s="5"/>
      <c r="PMW113" s="5"/>
      <c r="PMX113" s="5"/>
      <c r="PMY113" s="5"/>
      <c r="PMZ113" s="5"/>
      <c r="PNA113" s="5"/>
      <c r="PNB113" s="5"/>
      <c r="PNC113" s="5"/>
      <c r="PND113" s="5"/>
      <c r="PNE113" s="5"/>
      <c r="PNF113" s="5"/>
      <c r="PNG113" s="5"/>
      <c r="PNH113" s="5"/>
      <c r="PNI113" s="5"/>
      <c r="PNJ113" s="5"/>
      <c r="PNK113" s="5"/>
      <c r="PNL113" s="5"/>
      <c r="PNM113" s="5"/>
      <c r="PNN113" s="5"/>
      <c r="PNO113" s="5"/>
      <c r="PNP113" s="5"/>
      <c r="PNQ113" s="5"/>
      <c r="PNR113" s="5"/>
      <c r="PNS113" s="5"/>
      <c r="PNT113" s="5"/>
      <c r="PNU113" s="5"/>
      <c r="PNV113" s="5"/>
      <c r="PNW113" s="5"/>
      <c r="PNX113" s="5"/>
      <c r="PNY113" s="5"/>
      <c r="PNZ113" s="5"/>
      <c r="POA113" s="5"/>
      <c r="POB113" s="5"/>
      <c r="POC113" s="5"/>
      <c r="POD113" s="5"/>
      <c r="POE113" s="5"/>
      <c r="POF113" s="5"/>
      <c r="POG113" s="5"/>
      <c r="POH113" s="5"/>
      <c r="POI113" s="5"/>
      <c r="POJ113" s="5"/>
      <c r="POK113" s="5"/>
      <c r="POL113" s="5"/>
      <c r="POM113" s="5"/>
      <c r="PON113" s="5"/>
      <c r="POO113" s="5"/>
      <c r="POP113" s="5"/>
      <c r="POQ113" s="5"/>
      <c r="POR113" s="5"/>
      <c r="POS113" s="5"/>
      <c r="POT113" s="5"/>
      <c r="POU113" s="5"/>
      <c r="POV113" s="5"/>
      <c r="POW113" s="5"/>
      <c r="POX113" s="5"/>
      <c r="POY113" s="5"/>
      <c r="POZ113" s="5"/>
      <c r="PPA113" s="5"/>
      <c r="PPB113" s="5"/>
      <c r="PPC113" s="5"/>
      <c r="PPD113" s="5"/>
      <c r="PPE113" s="5"/>
      <c r="PPF113" s="5"/>
      <c r="PPG113" s="5"/>
      <c r="PPH113" s="5"/>
      <c r="PPI113" s="5"/>
      <c r="PPJ113" s="5"/>
      <c r="PPK113" s="5"/>
      <c r="PPL113" s="5"/>
      <c r="PPM113" s="5"/>
      <c r="PPN113" s="5"/>
      <c r="PPO113" s="5"/>
      <c r="PPP113" s="5"/>
      <c r="PPQ113" s="5"/>
      <c r="PPR113" s="5"/>
      <c r="PPS113" s="5"/>
      <c r="PPT113" s="5"/>
      <c r="PPU113" s="5"/>
      <c r="PPV113" s="5"/>
      <c r="PPW113" s="5"/>
      <c r="PPX113" s="5"/>
      <c r="PPY113" s="5"/>
      <c r="PPZ113" s="5"/>
      <c r="PQA113" s="5"/>
      <c r="PQB113" s="5"/>
      <c r="PQC113" s="5"/>
      <c r="PQD113" s="5"/>
      <c r="PQE113" s="5"/>
      <c r="PQF113" s="5"/>
      <c r="PQG113" s="5"/>
      <c r="PQH113" s="5"/>
      <c r="PQI113" s="5"/>
      <c r="PQJ113" s="5"/>
      <c r="PQK113" s="5"/>
      <c r="PQL113" s="5"/>
      <c r="PQM113" s="5"/>
      <c r="PQN113" s="5"/>
      <c r="PQO113" s="5"/>
      <c r="PQP113" s="5"/>
      <c r="PQQ113" s="5"/>
      <c r="PQR113" s="5"/>
      <c r="PQS113" s="5"/>
      <c r="PQT113" s="5"/>
      <c r="PQU113" s="5"/>
      <c r="PQV113" s="5"/>
      <c r="PQW113" s="5"/>
      <c r="PQX113" s="5"/>
      <c r="PQY113" s="5"/>
      <c r="PQZ113" s="5"/>
      <c r="PRA113" s="5"/>
      <c r="PRB113" s="5"/>
      <c r="PRC113" s="5"/>
      <c r="PRD113" s="5"/>
      <c r="PRE113" s="5"/>
      <c r="PRF113" s="5"/>
      <c r="PRG113" s="5"/>
      <c r="PRH113" s="5"/>
      <c r="PRI113" s="5"/>
      <c r="PRJ113" s="5"/>
      <c r="PRK113" s="5"/>
      <c r="PRL113" s="5"/>
      <c r="PRM113" s="5"/>
      <c r="PRN113" s="5"/>
      <c r="PRO113" s="5"/>
      <c r="PRP113" s="5"/>
      <c r="PRQ113" s="5"/>
      <c r="PRR113" s="5"/>
      <c r="PRS113" s="5"/>
      <c r="PRT113" s="5"/>
      <c r="PRU113" s="5"/>
      <c r="PRV113" s="5"/>
      <c r="PRW113" s="5"/>
      <c r="PRX113" s="5"/>
      <c r="PRY113" s="5"/>
      <c r="PRZ113" s="5"/>
      <c r="PSA113" s="5"/>
      <c r="PSB113" s="5"/>
      <c r="PSC113" s="5"/>
      <c r="PSD113" s="5"/>
      <c r="PSE113" s="5"/>
      <c r="PSF113" s="5"/>
      <c r="PSG113" s="5"/>
      <c r="PSH113" s="5"/>
      <c r="PSI113" s="5"/>
      <c r="PSJ113" s="5"/>
      <c r="PSK113" s="5"/>
      <c r="PSL113" s="5"/>
      <c r="PSM113" s="5"/>
      <c r="PSN113" s="5"/>
      <c r="PSO113" s="5"/>
      <c r="PSP113" s="5"/>
      <c r="PSQ113" s="5"/>
      <c r="PSR113" s="5"/>
      <c r="PSS113" s="5"/>
      <c r="PST113" s="5"/>
      <c r="PSU113" s="5"/>
      <c r="PSV113" s="5"/>
      <c r="PSW113" s="5"/>
      <c r="PSX113" s="5"/>
      <c r="PSY113" s="5"/>
      <c r="PSZ113" s="5"/>
      <c r="PTA113" s="5"/>
      <c r="PTB113" s="5"/>
      <c r="PTC113" s="5"/>
      <c r="PTD113" s="5"/>
      <c r="PTE113" s="5"/>
      <c r="PTF113" s="5"/>
      <c r="PTG113" s="5"/>
      <c r="PTH113" s="5"/>
      <c r="PTI113" s="5"/>
      <c r="PTJ113" s="5"/>
      <c r="PTK113" s="5"/>
      <c r="PTL113" s="5"/>
      <c r="PTM113" s="5"/>
      <c r="PTN113" s="5"/>
      <c r="PTO113" s="5"/>
      <c r="PTP113" s="5"/>
      <c r="PTQ113" s="5"/>
      <c r="PTR113" s="5"/>
      <c r="PTS113" s="5"/>
      <c r="PTT113" s="5"/>
      <c r="PTU113" s="5"/>
      <c r="PTV113" s="5"/>
      <c r="PTW113" s="5"/>
      <c r="PTX113" s="5"/>
      <c r="PTY113" s="5"/>
      <c r="PTZ113" s="5"/>
      <c r="PUA113" s="5"/>
      <c r="PUB113" s="5"/>
      <c r="PUC113" s="5"/>
      <c r="PUD113" s="5"/>
      <c r="PUE113" s="5"/>
      <c r="PUF113" s="5"/>
      <c r="PUG113" s="5"/>
      <c r="PUH113" s="5"/>
      <c r="PUI113" s="5"/>
      <c r="PUJ113" s="5"/>
      <c r="PUK113" s="5"/>
      <c r="PUL113" s="5"/>
      <c r="PUM113" s="5"/>
      <c r="PUN113" s="5"/>
      <c r="PUO113" s="5"/>
      <c r="PUP113" s="5"/>
      <c r="PUQ113" s="5"/>
      <c r="PUR113" s="5"/>
      <c r="PUS113" s="5"/>
      <c r="PUT113" s="5"/>
      <c r="PUU113" s="5"/>
      <c r="PUV113" s="5"/>
      <c r="PUW113" s="5"/>
      <c r="PUX113" s="5"/>
      <c r="PUY113" s="5"/>
      <c r="PUZ113" s="5"/>
      <c r="PVA113" s="5"/>
      <c r="PVB113" s="5"/>
      <c r="PVC113" s="5"/>
      <c r="PVD113" s="5"/>
      <c r="PVE113" s="5"/>
      <c r="PVF113" s="5"/>
      <c r="PVG113" s="5"/>
      <c r="PVH113" s="5"/>
      <c r="PVI113" s="5"/>
      <c r="PVJ113" s="5"/>
      <c r="PVK113" s="5"/>
      <c r="PVL113" s="5"/>
      <c r="PVM113" s="5"/>
      <c r="PVN113" s="5"/>
      <c r="PVO113" s="5"/>
      <c r="PVP113" s="5"/>
      <c r="PVQ113" s="5"/>
      <c r="PVR113" s="5"/>
      <c r="PVS113" s="5"/>
      <c r="PVT113" s="5"/>
      <c r="PVU113" s="5"/>
      <c r="PVV113" s="5"/>
      <c r="PVW113" s="5"/>
      <c r="PVX113" s="5"/>
      <c r="PVY113" s="5"/>
      <c r="PVZ113" s="5"/>
      <c r="PWA113" s="5"/>
      <c r="PWB113" s="5"/>
      <c r="PWC113" s="5"/>
      <c r="PWD113" s="5"/>
      <c r="PWE113" s="5"/>
      <c r="PWF113" s="5"/>
      <c r="PWG113" s="5"/>
      <c r="PWH113" s="5"/>
      <c r="PWI113" s="5"/>
      <c r="PWJ113" s="5"/>
      <c r="PWK113" s="5"/>
      <c r="PWL113" s="5"/>
      <c r="PWM113" s="5"/>
      <c r="PWN113" s="5"/>
      <c r="PWO113" s="5"/>
      <c r="PWP113" s="5"/>
      <c r="PWQ113" s="5"/>
      <c r="PWR113" s="5"/>
      <c r="PWS113" s="5"/>
      <c r="PWT113" s="5"/>
      <c r="PWU113" s="5"/>
      <c r="PWV113" s="5"/>
      <c r="PWW113" s="5"/>
      <c r="PWX113" s="5"/>
      <c r="PWY113" s="5"/>
      <c r="PWZ113" s="5"/>
      <c r="PXA113" s="5"/>
      <c r="PXB113" s="5"/>
      <c r="PXC113" s="5"/>
      <c r="PXD113" s="5"/>
      <c r="PXE113" s="5"/>
      <c r="PXF113" s="5"/>
      <c r="PXG113" s="5"/>
      <c r="PXH113" s="5"/>
      <c r="PXI113" s="5"/>
      <c r="PXJ113" s="5"/>
      <c r="PXK113" s="5"/>
      <c r="PXL113" s="5"/>
      <c r="PXM113" s="5"/>
      <c r="PXN113" s="5"/>
      <c r="PXO113" s="5"/>
      <c r="PXP113" s="5"/>
      <c r="PXQ113" s="5"/>
      <c r="PXR113" s="5"/>
      <c r="PXS113" s="5"/>
      <c r="PXT113" s="5"/>
      <c r="PXU113" s="5"/>
      <c r="PXV113" s="5"/>
      <c r="PXW113" s="5"/>
      <c r="PXX113" s="5"/>
      <c r="PXY113" s="5"/>
      <c r="PXZ113" s="5"/>
      <c r="PYA113" s="5"/>
      <c r="PYB113" s="5"/>
      <c r="PYC113" s="5"/>
      <c r="PYD113" s="5"/>
      <c r="PYE113" s="5"/>
      <c r="PYF113" s="5"/>
      <c r="PYG113" s="5"/>
      <c r="PYH113" s="5"/>
      <c r="PYI113" s="5"/>
      <c r="PYJ113" s="5"/>
      <c r="PYK113" s="5"/>
      <c r="PYL113" s="5"/>
      <c r="PYM113" s="5"/>
      <c r="PYN113" s="5"/>
      <c r="PYO113" s="5"/>
      <c r="PYP113" s="5"/>
      <c r="PYQ113" s="5"/>
      <c r="PYR113" s="5"/>
      <c r="PYS113" s="5"/>
      <c r="PYT113" s="5"/>
      <c r="PYU113" s="5"/>
      <c r="PYV113" s="5"/>
      <c r="PYW113" s="5"/>
      <c r="PYX113" s="5"/>
      <c r="PYY113" s="5"/>
      <c r="PYZ113" s="5"/>
      <c r="PZA113" s="5"/>
      <c r="PZB113" s="5"/>
      <c r="PZC113" s="5"/>
      <c r="PZD113" s="5"/>
      <c r="PZE113" s="5"/>
      <c r="PZF113" s="5"/>
      <c r="PZG113" s="5"/>
      <c r="PZH113" s="5"/>
      <c r="PZI113" s="5"/>
      <c r="PZJ113" s="5"/>
      <c r="PZK113" s="5"/>
      <c r="PZL113" s="5"/>
      <c r="PZM113" s="5"/>
      <c r="PZN113" s="5"/>
      <c r="PZO113" s="5"/>
      <c r="PZP113" s="5"/>
      <c r="PZQ113" s="5"/>
      <c r="PZR113" s="5"/>
      <c r="PZS113" s="5"/>
      <c r="PZT113" s="5"/>
      <c r="PZU113" s="5"/>
      <c r="PZV113" s="5"/>
      <c r="PZW113" s="5"/>
      <c r="PZX113" s="5"/>
      <c r="PZY113" s="5"/>
      <c r="PZZ113" s="5"/>
      <c r="QAA113" s="5"/>
      <c r="QAB113" s="5"/>
      <c r="QAC113" s="5"/>
      <c r="QAD113" s="5"/>
      <c r="QAE113" s="5"/>
      <c r="QAF113" s="5"/>
      <c r="QAG113" s="5"/>
      <c r="QAH113" s="5"/>
      <c r="QAI113" s="5"/>
      <c r="QAJ113" s="5"/>
      <c r="QAK113" s="5"/>
      <c r="QAL113" s="5"/>
      <c r="QAM113" s="5"/>
      <c r="QAN113" s="5"/>
      <c r="QAO113" s="5"/>
      <c r="QAP113" s="5"/>
      <c r="QAQ113" s="5"/>
      <c r="QAR113" s="5"/>
      <c r="QAS113" s="5"/>
      <c r="QAT113" s="5"/>
      <c r="QAU113" s="5"/>
      <c r="QAV113" s="5"/>
      <c r="QAW113" s="5"/>
      <c r="QAX113" s="5"/>
      <c r="QAY113" s="5"/>
      <c r="QAZ113" s="5"/>
      <c r="QBA113" s="5"/>
      <c r="QBB113" s="5"/>
      <c r="QBC113" s="5"/>
      <c r="QBD113" s="5"/>
      <c r="QBE113" s="5"/>
      <c r="QBF113" s="5"/>
      <c r="QBG113" s="5"/>
      <c r="QBH113" s="5"/>
      <c r="QBI113" s="5"/>
      <c r="QBJ113" s="5"/>
      <c r="QBK113" s="5"/>
      <c r="QBL113" s="5"/>
      <c r="QBM113" s="5"/>
      <c r="QBN113" s="5"/>
      <c r="QBO113" s="5"/>
      <c r="QBP113" s="5"/>
      <c r="QBQ113" s="5"/>
      <c r="QBR113" s="5"/>
      <c r="QBS113" s="5"/>
      <c r="QBT113" s="5"/>
      <c r="QBU113" s="5"/>
      <c r="QBV113" s="5"/>
      <c r="QBW113" s="5"/>
      <c r="QBX113" s="5"/>
      <c r="QBY113" s="5"/>
      <c r="QBZ113" s="5"/>
      <c r="QCA113" s="5"/>
      <c r="QCB113" s="5"/>
      <c r="QCC113" s="5"/>
      <c r="QCD113" s="5"/>
      <c r="QCE113" s="5"/>
      <c r="QCF113" s="5"/>
      <c r="QCG113" s="5"/>
      <c r="QCH113" s="5"/>
      <c r="QCI113" s="5"/>
      <c r="QCJ113" s="5"/>
      <c r="QCK113" s="5"/>
      <c r="QCL113" s="5"/>
      <c r="QCM113" s="5"/>
      <c r="QCN113" s="5"/>
      <c r="QCO113" s="5"/>
      <c r="QCP113" s="5"/>
      <c r="QCQ113" s="5"/>
      <c r="QCR113" s="5"/>
      <c r="QCS113" s="5"/>
      <c r="QCT113" s="5"/>
      <c r="QCU113" s="5"/>
      <c r="QCV113" s="5"/>
      <c r="QCW113" s="5"/>
      <c r="QCX113" s="5"/>
      <c r="QCY113" s="5"/>
      <c r="QCZ113" s="5"/>
      <c r="QDA113" s="5"/>
      <c r="QDB113" s="5"/>
      <c r="QDC113" s="5"/>
      <c r="QDD113" s="5"/>
      <c r="QDE113" s="5"/>
      <c r="QDF113" s="5"/>
      <c r="QDG113" s="5"/>
      <c r="QDH113" s="5"/>
      <c r="QDI113" s="5"/>
      <c r="QDJ113" s="5"/>
      <c r="QDK113" s="5"/>
      <c r="QDL113" s="5"/>
      <c r="QDM113" s="5"/>
      <c r="QDN113" s="5"/>
      <c r="QDO113" s="5"/>
      <c r="QDP113" s="5"/>
      <c r="QDQ113" s="5"/>
      <c r="QDR113" s="5"/>
      <c r="QDS113" s="5"/>
      <c r="QDT113" s="5"/>
      <c r="QDU113" s="5"/>
      <c r="QDV113" s="5"/>
      <c r="QDW113" s="5"/>
      <c r="QDX113" s="5"/>
      <c r="QDY113" s="5"/>
      <c r="QDZ113" s="5"/>
      <c r="QEA113" s="5"/>
      <c r="QEB113" s="5"/>
      <c r="QEC113" s="5"/>
      <c r="QED113" s="5"/>
      <c r="QEE113" s="5"/>
      <c r="QEF113" s="5"/>
      <c r="QEG113" s="5"/>
      <c r="QEH113" s="5"/>
      <c r="QEI113" s="5"/>
      <c r="QEJ113" s="5"/>
      <c r="QEK113" s="5"/>
      <c r="QEL113" s="5"/>
      <c r="QEM113" s="5"/>
      <c r="QEN113" s="5"/>
      <c r="QEO113" s="5"/>
      <c r="QEP113" s="5"/>
      <c r="QEQ113" s="5"/>
      <c r="QER113" s="5"/>
      <c r="QES113" s="5"/>
      <c r="QET113" s="5"/>
      <c r="QEU113" s="5"/>
      <c r="QEV113" s="5"/>
      <c r="QEW113" s="5"/>
      <c r="QEX113" s="5"/>
      <c r="QEY113" s="5"/>
      <c r="QEZ113" s="5"/>
      <c r="QFA113" s="5"/>
      <c r="QFB113" s="5"/>
      <c r="QFC113" s="5"/>
      <c r="QFD113" s="5"/>
      <c r="QFE113" s="5"/>
      <c r="QFF113" s="5"/>
      <c r="QFG113" s="5"/>
      <c r="QFH113" s="5"/>
      <c r="QFI113" s="5"/>
      <c r="QFJ113" s="5"/>
      <c r="QFK113" s="5"/>
      <c r="QFL113" s="5"/>
      <c r="QFM113" s="5"/>
      <c r="QFN113" s="5"/>
      <c r="QFO113" s="5"/>
      <c r="QFP113" s="5"/>
      <c r="QFQ113" s="5"/>
      <c r="QFR113" s="5"/>
      <c r="QFS113" s="5"/>
      <c r="QFT113" s="5"/>
      <c r="QFU113" s="5"/>
      <c r="QFV113" s="5"/>
      <c r="QFW113" s="5"/>
      <c r="QFX113" s="5"/>
      <c r="QFY113" s="5"/>
      <c r="QFZ113" s="5"/>
      <c r="QGA113" s="5"/>
      <c r="QGB113" s="5"/>
      <c r="QGC113" s="5"/>
      <c r="QGD113" s="5"/>
      <c r="QGE113" s="5"/>
      <c r="QGF113" s="5"/>
      <c r="QGG113" s="5"/>
      <c r="QGH113" s="5"/>
      <c r="QGI113" s="5"/>
      <c r="QGJ113" s="5"/>
      <c r="QGK113" s="5"/>
      <c r="QGL113" s="5"/>
      <c r="QGM113" s="5"/>
      <c r="QGN113" s="5"/>
      <c r="QGO113" s="5"/>
      <c r="QGP113" s="5"/>
      <c r="QGQ113" s="5"/>
      <c r="QGR113" s="5"/>
      <c r="QGS113" s="5"/>
      <c r="QGT113" s="5"/>
      <c r="QGU113" s="5"/>
      <c r="QGV113" s="5"/>
      <c r="QGW113" s="5"/>
      <c r="QGX113" s="5"/>
      <c r="QGY113" s="5"/>
      <c r="QGZ113" s="5"/>
      <c r="QHA113" s="5"/>
      <c r="QHB113" s="5"/>
      <c r="QHC113" s="5"/>
      <c r="QHD113" s="5"/>
      <c r="QHE113" s="5"/>
      <c r="QHF113" s="5"/>
      <c r="QHG113" s="5"/>
      <c r="QHH113" s="5"/>
      <c r="QHI113" s="5"/>
      <c r="QHJ113" s="5"/>
      <c r="QHK113" s="5"/>
      <c r="QHL113" s="5"/>
      <c r="QHM113" s="5"/>
      <c r="QHN113" s="5"/>
      <c r="QHO113" s="5"/>
      <c r="QHP113" s="5"/>
      <c r="QHQ113" s="5"/>
      <c r="QHR113" s="5"/>
      <c r="QHS113" s="5"/>
      <c r="QHT113" s="5"/>
      <c r="QHU113" s="5"/>
      <c r="QHV113" s="5"/>
      <c r="QHW113" s="5"/>
      <c r="QHX113" s="5"/>
      <c r="QHY113" s="5"/>
      <c r="QHZ113" s="5"/>
      <c r="QIA113" s="5"/>
      <c r="QIB113" s="5"/>
      <c r="QIC113" s="5"/>
      <c r="QID113" s="5"/>
      <c r="QIE113" s="5"/>
      <c r="QIF113" s="5"/>
      <c r="QIG113" s="5"/>
      <c r="QIH113" s="5"/>
      <c r="QII113" s="5"/>
      <c r="QIJ113" s="5"/>
      <c r="QIK113" s="5"/>
      <c r="QIL113" s="5"/>
      <c r="QIM113" s="5"/>
      <c r="QIN113" s="5"/>
      <c r="QIO113" s="5"/>
      <c r="QIP113" s="5"/>
      <c r="QIQ113" s="5"/>
      <c r="QIR113" s="5"/>
      <c r="QIS113" s="5"/>
      <c r="QIT113" s="5"/>
      <c r="QIU113" s="5"/>
      <c r="QIV113" s="5"/>
      <c r="QIW113" s="5"/>
      <c r="QIX113" s="5"/>
      <c r="QIY113" s="5"/>
      <c r="QIZ113" s="5"/>
      <c r="QJA113" s="5"/>
      <c r="QJB113" s="5"/>
      <c r="QJC113" s="5"/>
      <c r="QJD113" s="5"/>
      <c r="QJE113" s="5"/>
      <c r="QJF113" s="5"/>
      <c r="QJG113" s="5"/>
      <c r="QJH113" s="5"/>
      <c r="QJI113" s="5"/>
      <c r="QJJ113" s="5"/>
      <c r="QJK113" s="5"/>
      <c r="QJL113" s="5"/>
      <c r="QJM113" s="5"/>
      <c r="QJN113" s="5"/>
      <c r="QJO113" s="5"/>
      <c r="QJP113" s="5"/>
      <c r="QJQ113" s="5"/>
      <c r="QJR113" s="5"/>
      <c r="QJS113" s="5"/>
      <c r="QJT113" s="5"/>
      <c r="QJU113" s="5"/>
      <c r="QJV113" s="5"/>
      <c r="QJW113" s="5"/>
      <c r="QJX113" s="5"/>
      <c r="QJY113" s="5"/>
      <c r="QJZ113" s="5"/>
      <c r="QKA113" s="5"/>
      <c r="QKB113" s="5"/>
      <c r="QKC113" s="5"/>
      <c r="QKD113" s="5"/>
      <c r="QKE113" s="5"/>
      <c r="QKF113" s="5"/>
      <c r="QKG113" s="5"/>
      <c r="QKH113" s="5"/>
      <c r="QKI113" s="5"/>
      <c r="QKJ113" s="5"/>
      <c r="QKK113" s="5"/>
      <c r="QKL113" s="5"/>
      <c r="QKM113" s="5"/>
      <c r="QKN113" s="5"/>
      <c r="QKO113" s="5"/>
      <c r="QKP113" s="5"/>
      <c r="QKQ113" s="5"/>
      <c r="QKR113" s="5"/>
      <c r="QKS113" s="5"/>
      <c r="QKT113" s="5"/>
      <c r="QKU113" s="5"/>
      <c r="QKV113" s="5"/>
      <c r="QKW113" s="5"/>
      <c r="QKX113" s="5"/>
      <c r="QKY113" s="5"/>
      <c r="QKZ113" s="5"/>
      <c r="QLA113" s="5"/>
      <c r="QLB113" s="5"/>
      <c r="QLC113" s="5"/>
      <c r="QLD113" s="5"/>
      <c r="QLE113" s="5"/>
      <c r="QLF113" s="5"/>
      <c r="QLG113" s="5"/>
      <c r="QLH113" s="5"/>
      <c r="QLI113" s="5"/>
      <c r="QLJ113" s="5"/>
      <c r="QLK113" s="5"/>
      <c r="QLL113" s="5"/>
      <c r="QLM113" s="5"/>
      <c r="QLN113" s="5"/>
      <c r="QLO113" s="5"/>
      <c r="QLP113" s="5"/>
      <c r="QLQ113" s="5"/>
      <c r="QLR113" s="5"/>
      <c r="QLS113" s="5"/>
      <c r="QLT113" s="5"/>
      <c r="QLU113" s="5"/>
      <c r="QLV113" s="5"/>
      <c r="QLW113" s="5"/>
      <c r="QLX113" s="5"/>
      <c r="QLY113" s="5"/>
      <c r="QLZ113" s="5"/>
      <c r="QMA113" s="5"/>
      <c r="QMB113" s="5"/>
      <c r="QMC113" s="5"/>
      <c r="QMD113" s="5"/>
      <c r="QME113" s="5"/>
      <c r="QMF113" s="5"/>
      <c r="QMG113" s="5"/>
      <c r="QMH113" s="5"/>
      <c r="QMI113" s="5"/>
      <c r="QMJ113" s="5"/>
      <c r="QMK113" s="5"/>
      <c r="QML113" s="5"/>
      <c r="QMM113" s="5"/>
      <c r="QMN113" s="5"/>
      <c r="QMO113" s="5"/>
      <c r="QMP113" s="5"/>
      <c r="QMQ113" s="5"/>
      <c r="QMR113" s="5"/>
      <c r="QMS113" s="5"/>
      <c r="QMT113" s="5"/>
      <c r="QMU113" s="5"/>
      <c r="QMV113" s="5"/>
      <c r="QMW113" s="5"/>
      <c r="QMX113" s="5"/>
      <c r="QMY113" s="5"/>
      <c r="QMZ113" s="5"/>
      <c r="QNA113" s="5"/>
      <c r="QNB113" s="5"/>
      <c r="QNC113" s="5"/>
      <c r="QND113" s="5"/>
      <c r="QNE113" s="5"/>
      <c r="QNF113" s="5"/>
      <c r="QNG113" s="5"/>
      <c r="QNH113" s="5"/>
      <c r="QNI113" s="5"/>
      <c r="QNJ113" s="5"/>
      <c r="QNK113" s="5"/>
      <c r="QNL113" s="5"/>
      <c r="QNM113" s="5"/>
      <c r="QNN113" s="5"/>
      <c r="QNO113" s="5"/>
      <c r="QNP113" s="5"/>
      <c r="QNQ113" s="5"/>
      <c r="QNR113" s="5"/>
      <c r="QNS113" s="5"/>
      <c r="QNT113" s="5"/>
      <c r="QNU113" s="5"/>
      <c r="QNV113" s="5"/>
      <c r="QNW113" s="5"/>
      <c r="QNX113" s="5"/>
      <c r="QNY113" s="5"/>
      <c r="QNZ113" s="5"/>
      <c r="QOA113" s="5"/>
      <c r="QOB113" s="5"/>
      <c r="QOC113" s="5"/>
      <c r="QOD113" s="5"/>
      <c r="QOE113" s="5"/>
      <c r="QOF113" s="5"/>
      <c r="QOG113" s="5"/>
      <c r="QOH113" s="5"/>
      <c r="QOI113" s="5"/>
      <c r="QOJ113" s="5"/>
      <c r="QOK113" s="5"/>
      <c r="QOL113" s="5"/>
      <c r="QOM113" s="5"/>
      <c r="QON113" s="5"/>
      <c r="QOO113" s="5"/>
      <c r="QOP113" s="5"/>
      <c r="QOQ113" s="5"/>
      <c r="QOR113" s="5"/>
      <c r="QOS113" s="5"/>
      <c r="QOT113" s="5"/>
      <c r="QOU113" s="5"/>
      <c r="QOV113" s="5"/>
      <c r="QOW113" s="5"/>
      <c r="QOX113" s="5"/>
      <c r="QOY113" s="5"/>
      <c r="QOZ113" s="5"/>
      <c r="QPA113" s="5"/>
      <c r="QPB113" s="5"/>
      <c r="QPC113" s="5"/>
      <c r="QPD113" s="5"/>
      <c r="QPE113" s="5"/>
      <c r="QPF113" s="5"/>
      <c r="QPG113" s="5"/>
      <c r="QPH113" s="5"/>
      <c r="QPI113" s="5"/>
      <c r="QPJ113" s="5"/>
      <c r="QPK113" s="5"/>
      <c r="QPL113" s="5"/>
      <c r="QPM113" s="5"/>
      <c r="QPN113" s="5"/>
      <c r="QPO113" s="5"/>
      <c r="QPP113" s="5"/>
      <c r="QPQ113" s="5"/>
      <c r="QPR113" s="5"/>
      <c r="QPS113" s="5"/>
      <c r="QPT113" s="5"/>
      <c r="QPU113" s="5"/>
      <c r="QPV113" s="5"/>
      <c r="QPW113" s="5"/>
      <c r="QPX113" s="5"/>
      <c r="QPY113" s="5"/>
      <c r="QPZ113" s="5"/>
      <c r="QQA113" s="5"/>
      <c r="QQB113" s="5"/>
      <c r="QQC113" s="5"/>
      <c r="QQD113" s="5"/>
      <c r="QQE113" s="5"/>
      <c r="QQF113" s="5"/>
      <c r="QQG113" s="5"/>
      <c r="QQH113" s="5"/>
      <c r="QQI113" s="5"/>
      <c r="QQJ113" s="5"/>
      <c r="QQK113" s="5"/>
      <c r="QQL113" s="5"/>
      <c r="QQM113" s="5"/>
      <c r="QQN113" s="5"/>
      <c r="QQO113" s="5"/>
      <c r="QQP113" s="5"/>
      <c r="QQQ113" s="5"/>
      <c r="QQR113" s="5"/>
      <c r="QQS113" s="5"/>
      <c r="QQT113" s="5"/>
      <c r="QQU113" s="5"/>
      <c r="QQV113" s="5"/>
      <c r="QQW113" s="5"/>
      <c r="QQX113" s="5"/>
      <c r="QQY113" s="5"/>
      <c r="QQZ113" s="5"/>
      <c r="QRA113" s="5"/>
      <c r="QRB113" s="5"/>
      <c r="QRC113" s="5"/>
      <c r="QRD113" s="5"/>
      <c r="QRE113" s="5"/>
      <c r="QRF113" s="5"/>
      <c r="QRG113" s="5"/>
      <c r="QRH113" s="5"/>
      <c r="QRI113" s="5"/>
      <c r="QRJ113" s="5"/>
      <c r="QRK113" s="5"/>
      <c r="QRL113" s="5"/>
      <c r="QRM113" s="5"/>
      <c r="QRN113" s="5"/>
      <c r="QRO113" s="5"/>
      <c r="QRP113" s="5"/>
      <c r="QRQ113" s="5"/>
      <c r="QRR113" s="5"/>
      <c r="QRS113" s="5"/>
      <c r="QRT113" s="5"/>
      <c r="QRU113" s="5"/>
      <c r="QRV113" s="5"/>
      <c r="QRW113" s="5"/>
      <c r="QRX113" s="5"/>
      <c r="QRY113" s="5"/>
      <c r="QRZ113" s="5"/>
      <c r="QSA113" s="5"/>
      <c r="QSB113" s="5"/>
      <c r="QSC113" s="5"/>
      <c r="QSD113" s="5"/>
      <c r="QSE113" s="5"/>
      <c r="QSF113" s="5"/>
      <c r="QSG113" s="5"/>
      <c r="QSH113" s="5"/>
      <c r="QSI113" s="5"/>
      <c r="QSJ113" s="5"/>
      <c r="QSK113" s="5"/>
      <c r="QSL113" s="5"/>
      <c r="QSM113" s="5"/>
      <c r="QSN113" s="5"/>
      <c r="QSO113" s="5"/>
      <c r="QSP113" s="5"/>
      <c r="QSQ113" s="5"/>
      <c r="QSR113" s="5"/>
      <c r="QSS113" s="5"/>
      <c r="QST113" s="5"/>
      <c r="QSU113" s="5"/>
      <c r="QSV113" s="5"/>
      <c r="QSW113" s="5"/>
      <c r="QSX113" s="5"/>
      <c r="QSY113" s="5"/>
      <c r="QSZ113" s="5"/>
      <c r="QTA113" s="5"/>
      <c r="QTB113" s="5"/>
      <c r="QTC113" s="5"/>
      <c r="QTD113" s="5"/>
      <c r="QTE113" s="5"/>
      <c r="QTF113" s="5"/>
      <c r="QTG113" s="5"/>
      <c r="QTH113" s="5"/>
      <c r="QTI113" s="5"/>
      <c r="QTJ113" s="5"/>
      <c r="QTK113" s="5"/>
      <c r="QTL113" s="5"/>
      <c r="QTM113" s="5"/>
      <c r="QTN113" s="5"/>
      <c r="QTO113" s="5"/>
      <c r="QTP113" s="5"/>
      <c r="QTQ113" s="5"/>
      <c r="QTR113" s="5"/>
      <c r="QTS113" s="5"/>
      <c r="QTT113" s="5"/>
      <c r="QTU113" s="5"/>
      <c r="QTV113" s="5"/>
      <c r="QTW113" s="5"/>
      <c r="QTX113" s="5"/>
      <c r="QTY113" s="5"/>
      <c r="QTZ113" s="5"/>
      <c r="QUA113" s="5"/>
      <c r="QUB113" s="5"/>
      <c r="QUC113" s="5"/>
      <c r="QUD113" s="5"/>
      <c r="QUE113" s="5"/>
      <c r="QUF113" s="5"/>
      <c r="QUG113" s="5"/>
      <c r="QUH113" s="5"/>
      <c r="QUI113" s="5"/>
      <c r="QUJ113" s="5"/>
      <c r="QUK113" s="5"/>
      <c r="QUL113" s="5"/>
      <c r="QUM113" s="5"/>
      <c r="QUN113" s="5"/>
      <c r="QUO113" s="5"/>
      <c r="QUP113" s="5"/>
      <c r="QUQ113" s="5"/>
      <c r="QUR113" s="5"/>
      <c r="QUS113" s="5"/>
      <c r="QUT113" s="5"/>
      <c r="QUU113" s="5"/>
      <c r="QUV113" s="5"/>
      <c r="QUW113" s="5"/>
      <c r="QUX113" s="5"/>
      <c r="QUY113" s="5"/>
      <c r="QUZ113" s="5"/>
      <c r="QVA113" s="5"/>
      <c r="QVB113" s="5"/>
      <c r="QVC113" s="5"/>
      <c r="QVD113" s="5"/>
      <c r="QVE113" s="5"/>
      <c r="QVF113" s="5"/>
      <c r="QVG113" s="5"/>
      <c r="QVH113" s="5"/>
      <c r="QVI113" s="5"/>
      <c r="QVJ113" s="5"/>
      <c r="QVK113" s="5"/>
      <c r="QVL113" s="5"/>
      <c r="QVM113" s="5"/>
      <c r="QVN113" s="5"/>
      <c r="QVO113" s="5"/>
      <c r="QVP113" s="5"/>
      <c r="QVQ113" s="5"/>
      <c r="QVR113" s="5"/>
      <c r="QVS113" s="5"/>
      <c r="QVT113" s="5"/>
      <c r="QVU113" s="5"/>
      <c r="QVV113" s="5"/>
      <c r="QVW113" s="5"/>
      <c r="QVX113" s="5"/>
      <c r="QVY113" s="5"/>
      <c r="QVZ113" s="5"/>
      <c r="QWA113" s="5"/>
      <c r="QWB113" s="5"/>
      <c r="QWC113" s="5"/>
      <c r="QWD113" s="5"/>
      <c r="QWE113" s="5"/>
      <c r="QWF113" s="5"/>
      <c r="QWG113" s="5"/>
      <c r="QWH113" s="5"/>
      <c r="QWI113" s="5"/>
      <c r="QWJ113" s="5"/>
      <c r="QWK113" s="5"/>
      <c r="QWL113" s="5"/>
      <c r="QWM113" s="5"/>
      <c r="QWN113" s="5"/>
      <c r="QWO113" s="5"/>
      <c r="QWP113" s="5"/>
      <c r="QWQ113" s="5"/>
      <c r="QWR113" s="5"/>
      <c r="QWS113" s="5"/>
      <c r="QWT113" s="5"/>
      <c r="QWU113" s="5"/>
      <c r="QWV113" s="5"/>
      <c r="QWW113" s="5"/>
      <c r="QWX113" s="5"/>
      <c r="QWY113" s="5"/>
      <c r="QWZ113" s="5"/>
      <c r="QXA113" s="5"/>
      <c r="QXB113" s="5"/>
      <c r="QXC113" s="5"/>
      <c r="QXD113" s="5"/>
      <c r="QXE113" s="5"/>
      <c r="QXF113" s="5"/>
      <c r="QXG113" s="5"/>
      <c r="QXH113" s="5"/>
      <c r="QXI113" s="5"/>
      <c r="QXJ113" s="5"/>
      <c r="QXK113" s="5"/>
      <c r="QXL113" s="5"/>
      <c r="QXM113" s="5"/>
      <c r="QXN113" s="5"/>
      <c r="QXO113" s="5"/>
      <c r="QXP113" s="5"/>
      <c r="QXQ113" s="5"/>
      <c r="QXR113" s="5"/>
      <c r="QXS113" s="5"/>
      <c r="QXT113" s="5"/>
      <c r="QXU113" s="5"/>
      <c r="QXV113" s="5"/>
      <c r="QXW113" s="5"/>
      <c r="QXX113" s="5"/>
      <c r="QXY113" s="5"/>
      <c r="QXZ113" s="5"/>
      <c r="QYA113" s="5"/>
      <c r="QYB113" s="5"/>
      <c r="QYC113" s="5"/>
      <c r="QYD113" s="5"/>
      <c r="QYE113" s="5"/>
      <c r="QYF113" s="5"/>
      <c r="QYG113" s="5"/>
      <c r="QYH113" s="5"/>
      <c r="QYI113" s="5"/>
      <c r="QYJ113" s="5"/>
      <c r="QYK113" s="5"/>
      <c r="QYL113" s="5"/>
      <c r="QYM113" s="5"/>
      <c r="QYN113" s="5"/>
      <c r="QYO113" s="5"/>
      <c r="QYP113" s="5"/>
      <c r="QYQ113" s="5"/>
      <c r="QYR113" s="5"/>
      <c r="QYS113" s="5"/>
      <c r="QYT113" s="5"/>
      <c r="QYU113" s="5"/>
      <c r="QYV113" s="5"/>
      <c r="QYW113" s="5"/>
      <c r="QYX113" s="5"/>
      <c r="QYY113" s="5"/>
      <c r="QYZ113" s="5"/>
      <c r="QZA113" s="5"/>
      <c r="QZB113" s="5"/>
      <c r="QZC113" s="5"/>
      <c r="QZD113" s="5"/>
      <c r="QZE113" s="5"/>
      <c r="QZF113" s="5"/>
      <c r="QZG113" s="5"/>
      <c r="QZH113" s="5"/>
      <c r="QZI113" s="5"/>
      <c r="QZJ113" s="5"/>
      <c r="QZK113" s="5"/>
      <c r="QZL113" s="5"/>
      <c r="QZM113" s="5"/>
      <c r="QZN113" s="5"/>
      <c r="QZO113" s="5"/>
      <c r="QZP113" s="5"/>
      <c r="QZQ113" s="5"/>
      <c r="QZR113" s="5"/>
      <c r="QZS113" s="5"/>
      <c r="QZT113" s="5"/>
      <c r="QZU113" s="5"/>
      <c r="QZV113" s="5"/>
      <c r="QZW113" s="5"/>
      <c r="QZX113" s="5"/>
      <c r="QZY113" s="5"/>
      <c r="QZZ113" s="5"/>
      <c r="RAA113" s="5"/>
      <c r="RAB113" s="5"/>
      <c r="RAC113" s="5"/>
      <c r="RAD113" s="5"/>
      <c r="RAE113" s="5"/>
      <c r="RAF113" s="5"/>
      <c r="RAG113" s="5"/>
      <c r="RAH113" s="5"/>
      <c r="RAI113" s="5"/>
      <c r="RAJ113" s="5"/>
      <c r="RAK113" s="5"/>
      <c r="RAL113" s="5"/>
      <c r="RAM113" s="5"/>
      <c r="RAN113" s="5"/>
      <c r="RAO113" s="5"/>
      <c r="RAP113" s="5"/>
      <c r="RAQ113" s="5"/>
      <c r="RAR113" s="5"/>
      <c r="RAS113" s="5"/>
      <c r="RAT113" s="5"/>
      <c r="RAU113" s="5"/>
      <c r="RAV113" s="5"/>
      <c r="RAW113" s="5"/>
      <c r="RAX113" s="5"/>
      <c r="RAY113" s="5"/>
      <c r="RAZ113" s="5"/>
      <c r="RBA113" s="5"/>
      <c r="RBB113" s="5"/>
      <c r="RBC113" s="5"/>
      <c r="RBD113" s="5"/>
      <c r="RBE113" s="5"/>
      <c r="RBF113" s="5"/>
      <c r="RBG113" s="5"/>
      <c r="RBH113" s="5"/>
      <c r="RBI113" s="5"/>
      <c r="RBJ113" s="5"/>
      <c r="RBK113" s="5"/>
      <c r="RBL113" s="5"/>
      <c r="RBM113" s="5"/>
      <c r="RBN113" s="5"/>
      <c r="RBO113" s="5"/>
      <c r="RBP113" s="5"/>
      <c r="RBQ113" s="5"/>
      <c r="RBR113" s="5"/>
      <c r="RBS113" s="5"/>
      <c r="RBT113" s="5"/>
      <c r="RBU113" s="5"/>
      <c r="RBV113" s="5"/>
      <c r="RBW113" s="5"/>
      <c r="RBX113" s="5"/>
      <c r="RBY113" s="5"/>
      <c r="RBZ113" s="5"/>
      <c r="RCA113" s="5"/>
      <c r="RCB113" s="5"/>
      <c r="RCC113" s="5"/>
      <c r="RCD113" s="5"/>
      <c r="RCE113" s="5"/>
      <c r="RCF113" s="5"/>
      <c r="RCG113" s="5"/>
      <c r="RCH113" s="5"/>
      <c r="RCI113" s="5"/>
      <c r="RCJ113" s="5"/>
      <c r="RCK113" s="5"/>
      <c r="RCL113" s="5"/>
      <c r="RCM113" s="5"/>
      <c r="RCN113" s="5"/>
      <c r="RCO113" s="5"/>
      <c r="RCP113" s="5"/>
      <c r="RCQ113" s="5"/>
      <c r="RCR113" s="5"/>
      <c r="RCS113" s="5"/>
      <c r="RCT113" s="5"/>
      <c r="RCU113" s="5"/>
      <c r="RCV113" s="5"/>
      <c r="RCW113" s="5"/>
      <c r="RCX113" s="5"/>
      <c r="RCY113" s="5"/>
      <c r="RCZ113" s="5"/>
      <c r="RDA113" s="5"/>
      <c r="RDB113" s="5"/>
      <c r="RDC113" s="5"/>
      <c r="RDD113" s="5"/>
      <c r="RDE113" s="5"/>
      <c r="RDF113" s="5"/>
      <c r="RDG113" s="5"/>
      <c r="RDH113" s="5"/>
      <c r="RDI113" s="5"/>
      <c r="RDJ113" s="5"/>
      <c r="RDK113" s="5"/>
      <c r="RDL113" s="5"/>
      <c r="RDM113" s="5"/>
      <c r="RDN113" s="5"/>
      <c r="RDO113" s="5"/>
      <c r="RDP113" s="5"/>
      <c r="RDQ113" s="5"/>
      <c r="RDR113" s="5"/>
      <c r="RDS113" s="5"/>
      <c r="RDT113" s="5"/>
      <c r="RDU113" s="5"/>
      <c r="RDV113" s="5"/>
      <c r="RDW113" s="5"/>
      <c r="RDX113" s="5"/>
      <c r="RDY113" s="5"/>
      <c r="RDZ113" s="5"/>
      <c r="REA113" s="5"/>
      <c r="REB113" s="5"/>
      <c r="REC113" s="5"/>
      <c r="RED113" s="5"/>
      <c r="REE113" s="5"/>
      <c r="REF113" s="5"/>
      <c r="REG113" s="5"/>
      <c r="REH113" s="5"/>
      <c r="REI113" s="5"/>
      <c r="REJ113" s="5"/>
      <c r="REK113" s="5"/>
      <c r="REL113" s="5"/>
      <c r="REM113" s="5"/>
      <c r="REN113" s="5"/>
      <c r="REO113" s="5"/>
      <c r="REP113" s="5"/>
      <c r="REQ113" s="5"/>
      <c r="RER113" s="5"/>
      <c r="RES113" s="5"/>
      <c r="RET113" s="5"/>
      <c r="REU113" s="5"/>
      <c r="REV113" s="5"/>
      <c r="REW113" s="5"/>
      <c r="REX113" s="5"/>
      <c r="REY113" s="5"/>
      <c r="REZ113" s="5"/>
      <c r="RFA113" s="5"/>
      <c r="RFB113" s="5"/>
      <c r="RFC113" s="5"/>
      <c r="RFD113" s="5"/>
      <c r="RFE113" s="5"/>
      <c r="RFF113" s="5"/>
      <c r="RFG113" s="5"/>
      <c r="RFH113" s="5"/>
      <c r="RFI113" s="5"/>
      <c r="RFJ113" s="5"/>
      <c r="RFK113" s="5"/>
      <c r="RFL113" s="5"/>
      <c r="RFM113" s="5"/>
      <c r="RFN113" s="5"/>
      <c r="RFO113" s="5"/>
      <c r="RFP113" s="5"/>
      <c r="RFQ113" s="5"/>
      <c r="RFR113" s="5"/>
      <c r="RFS113" s="5"/>
      <c r="RFT113" s="5"/>
      <c r="RFU113" s="5"/>
      <c r="RFV113" s="5"/>
      <c r="RFW113" s="5"/>
      <c r="RFX113" s="5"/>
      <c r="RFY113" s="5"/>
      <c r="RFZ113" s="5"/>
      <c r="RGA113" s="5"/>
      <c r="RGB113" s="5"/>
      <c r="RGC113" s="5"/>
      <c r="RGD113" s="5"/>
      <c r="RGE113" s="5"/>
      <c r="RGF113" s="5"/>
      <c r="RGG113" s="5"/>
      <c r="RGH113" s="5"/>
      <c r="RGI113" s="5"/>
      <c r="RGJ113" s="5"/>
      <c r="RGK113" s="5"/>
      <c r="RGL113" s="5"/>
      <c r="RGM113" s="5"/>
      <c r="RGN113" s="5"/>
      <c r="RGO113" s="5"/>
      <c r="RGP113" s="5"/>
      <c r="RGQ113" s="5"/>
      <c r="RGR113" s="5"/>
      <c r="RGS113" s="5"/>
      <c r="RGT113" s="5"/>
      <c r="RGU113" s="5"/>
      <c r="RGV113" s="5"/>
      <c r="RGW113" s="5"/>
      <c r="RGX113" s="5"/>
      <c r="RGY113" s="5"/>
      <c r="RGZ113" s="5"/>
      <c r="RHA113" s="5"/>
      <c r="RHB113" s="5"/>
      <c r="RHC113" s="5"/>
      <c r="RHD113" s="5"/>
      <c r="RHE113" s="5"/>
      <c r="RHF113" s="5"/>
      <c r="RHG113" s="5"/>
      <c r="RHH113" s="5"/>
      <c r="RHI113" s="5"/>
      <c r="RHJ113" s="5"/>
      <c r="RHK113" s="5"/>
      <c r="RHL113" s="5"/>
      <c r="RHM113" s="5"/>
      <c r="RHN113" s="5"/>
      <c r="RHO113" s="5"/>
      <c r="RHP113" s="5"/>
      <c r="RHQ113" s="5"/>
      <c r="RHR113" s="5"/>
      <c r="RHS113" s="5"/>
      <c r="RHT113" s="5"/>
      <c r="RHU113" s="5"/>
      <c r="RHV113" s="5"/>
      <c r="RHW113" s="5"/>
      <c r="RHX113" s="5"/>
      <c r="RHY113" s="5"/>
      <c r="RHZ113" s="5"/>
      <c r="RIA113" s="5"/>
      <c r="RIB113" s="5"/>
      <c r="RIC113" s="5"/>
      <c r="RID113" s="5"/>
      <c r="RIE113" s="5"/>
      <c r="RIF113" s="5"/>
      <c r="RIG113" s="5"/>
      <c r="RIH113" s="5"/>
      <c r="RII113" s="5"/>
      <c r="RIJ113" s="5"/>
      <c r="RIK113" s="5"/>
      <c r="RIL113" s="5"/>
      <c r="RIM113" s="5"/>
      <c r="RIN113" s="5"/>
      <c r="RIO113" s="5"/>
      <c r="RIP113" s="5"/>
      <c r="RIQ113" s="5"/>
      <c r="RIR113" s="5"/>
      <c r="RIS113" s="5"/>
      <c r="RIT113" s="5"/>
      <c r="RIU113" s="5"/>
      <c r="RIV113" s="5"/>
      <c r="RIW113" s="5"/>
      <c r="RIX113" s="5"/>
      <c r="RIY113" s="5"/>
      <c r="RIZ113" s="5"/>
      <c r="RJA113" s="5"/>
      <c r="RJB113" s="5"/>
      <c r="RJC113" s="5"/>
      <c r="RJD113" s="5"/>
      <c r="RJE113" s="5"/>
      <c r="RJF113" s="5"/>
      <c r="RJG113" s="5"/>
      <c r="RJH113" s="5"/>
      <c r="RJI113" s="5"/>
      <c r="RJJ113" s="5"/>
      <c r="RJK113" s="5"/>
      <c r="RJL113" s="5"/>
      <c r="RJM113" s="5"/>
      <c r="RJN113" s="5"/>
      <c r="RJO113" s="5"/>
      <c r="RJP113" s="5"/>
      <c r="RJQ113" s="5"/>
      <c r="RJR113" s="5"/>
      <c r="RJS113" s="5"/>
      <c r="RJT113" s="5"/>
      <c r="RJU113" s="5"/>
      <c r="RJV113" s="5"/>
      <c r="RJW113" s="5"/>
      <c r="RJX113" s="5"/>
      <c r="RJY113" s="5"/>
      <c r="RJZ113" s="5"/>
      <c r="RKA113" s="5"/>
      <c r="RKB113" s="5"/>
      <c r="RKC113" s="5"/>
      <c r="RKD113" s="5"/>
      <c r="RKE113" s="5"/>
      <c r="RKF113" s="5"/>
      <c r="RKG113" s="5"/>
      <c r="RKH113" s="5"/>
      <c r="RKI113" s="5"/>
      <c r="RKJ113" s="5"/>
      <c r="RKK113" s="5"/>
      <c r="RKL113" s="5"/>
      <c r="RKM113" s="5"/>
      <c r="RKN113" s="5"/>
      <c r="RKO113" s="5"/>
      <c r="RKP113" s="5"/>
      <c r="RKQ113" s="5"/>
      <c r="RKR113" s="5"/>
      <c r="RKS113" s="5"/>
      <c r="RKT113" s="5"/>
      <c r="RKU113" s="5"/>
      <c r="RKV113" s="5"/>
      <c r="RKW113" s="5"/>
      <c r="RKX113" s="5"/>
      <c r="RKY113" s="5"/>
      <c r="RKZ113" s="5"/>
      <c r="RLA113" s="5"/>
      <c r="RLB113" s="5"/>
      <c r="RLC113" s="5"/>
      <c r="RLD113" s="5"/>
      <c r="RLE113" s="5"/>
      <c r="RLF113" s="5"/>
      <c r="RLG113" s="5"/>
      <c r="RLH113" s="5"/>
      <c r="RLI113" s="5"/>
      <c r="RLJ113" s="5"/>
      <c r="RLK113" s="5"/>
      <c r="RLL113" s="5"/>
      <c r="RLM113" s="5"/>
      <c r="RLN113" s="5"/>
      <c r="RLO113" s="5"/>
      <c r="RLP113" s="5"/>
      <c r="RLQ113" s="5"/>
      <c r="RLR113" s="5"/>
      <c r="RLS113" s="5"/>
      <c r="RLT113" s="5"/>
      <c r="RLU113" s="5"/>
      <c r="RLV113" s="5"/>
      <c r="RLW113" s="5"/>
      <c r="RLX113" s="5"/>
      <c r="RLY113" s="5"/>
      <c r="RLZ113" s="5"/>
      <c r="RMA113" s="5"/>
      <c r="RMB113" s="5"/>
      <c r="RMC113" s="5"/>
      <c r="RMD113" s="5"/>
      <c r="RME113" s="5"/>
      <c r="RMF113" s="5"/>
      <c r="RMG113" s="5"/>
      <c r="RMH113" s="5"/>
      <c r="RMI113" s="5"/>
      <c r="RMJ113" s="5"/>
      <c r="RMK113" s="5"/>
      <c r="RML113" s="5"/>
      <c r="RMM113" s="5"/>
      <c r="RMN113" s="5"/>
      <c r="RMO113" s="5"/>
      <c r="RMP113" s="5"/>
      <c r="RMQ113" s="5"/>
      <c r="RMR113" s="5"/>
      <c r="RMS113" s="5"/>
      <c r="RMT113" s="5"/>
      <c r="RMU113" s="5"/>
      <c r="RMV113" s="5"/>
      <c r="RMW113" s="5"/>
      <c r="RMX113" s="5"/>
      <c r="RMY113" s="5"/>
      <c r="RMZ113" s="5"/>
      <c r="RNA113" s="5"/>
      <c r="RNB113" s="5"/>
      <c r="RNC113" s="5"/>
      <c r="RND113" s="5"/>
      <c r="RNE113" s="5"/>
      <c r="RNF113" s="5"/>
      <c r="RNG113" s="5"/>
      <c r="RNH113" s="5"/>
      <c r="RNI113" s="5"/>
      <c r="RNJ113" s="5"/>
      <c r="RNK113" s="5"/>
      <c r="RNL113" s="5"/>
      <c r="RNM113" s="5"/>
      <c r="RNN113" s="5"/>
      <c r="RNO113" s="5"/>
      <c r="RNP113" s="5"/>
      <c r="RNQ113" s="5"/>
      <c r="RNR113" s="5"/>
      <c r="RNS113" s="5"/>
      <c r="RNT113" s="5"/>
      <c r="RNU113" s="5"/>
      <c r="RNV113" s="5"/>
      <c r="RNW113" s="5"/>
      <c r="RNX113" s="5"/>
      <c r="RNY113" s="5"/>
      <c r="RNZ113" s="5"/>
      <c r="ROA113" s="5"/>
      <c r="ROB113" s="5"/>
      <c r="ROC113" s="5"/>
      <c r="ROD113" s="5"/>
      <c r="ROE113" s="5"/>
      <c r="ROF113" s="5"/>
      <c r="ROG113" s="5"/>
      <c r="ROH113" s="5"/>
      <c r="ROI113" s="5"/>
      <c r="ROJ113" s="5"/>
      <c r="ROK113" s="5"/>
      <c r="ROL113" s="5"/>
      <c r="ROM113" s="5"/>
      <c r="RON113" s="5"/>
      <c r="ROO113" s="5"/>
      <c r="ROP113" s="5"/>
      <c r="ROQ113" s="5"/>
      <c r="ROR113" s="5"/>
      <c r="ROS113" s="5"/>
      <c r="ROT113" s="5"/>
      <c r="ROU113" s="5"/>
      <c r="ROV113" s="5"/>
      <c r="ROW113" s="5"/>
      <c r="ROX113" s="5"/>
      <c r="ROY113" s="5"/>
      <c r="ROZ113" s="5"/>
      <c r="RPA113" s="5"/>
      <c r="RPB113" s="5"/>
      <c r="RPC113" s="5"/>
      <c r="RPD113" s="5"/>
      <c r="RPE113" s="5"/>
      <c r="RPF113" s="5"/>
      <c r="RPG113" s="5"/>
      <c r="RPH113" s="5"/>
      <c r="RPI113" s="5"/>
      <c r="RPJ113" s="5"/>
      <c r="RPK113" s="5"/>
      <c r="RPL113" s="5"/>
      <c r="RPM113" s="5"/>
      <c r="RPN113" s="5"/>
      <c r="RPO113" s="5"/>
      <c r="RPP113" s="5"/>
      <c r="RPQ113" s="5"/>
      <c r="RPR113" s="5"/>
      <c r="RPS113" s="5"/>
      <c r="RPT113" s="5"/>
      <c r="RPU113" s="5"/>
      <c r="RPV113" s="5"/>
      <c r="RPW113" s="5"/>
      <c r="RPX113" s="5"/>
      <c r="RPY113" s="5"/>
      <c r="RPZ113" s="5"/>
      <c r="RQA113" s="5"/>
      <c r="RQB113" s="5"/>
      <c r="RQC113" s="5"/>
      <c r="RQD113" s="5"/>
      <c r="RQE113" s="5"/>
      <c r="RQF113" s="5"/>
      <c r="RQG113" s="5"/>
      <c r="RQH113" s="5"/>
      <c r="RQI113" s="5"/>
      <c r="RQJ113" s="5"/>
      <c r="RQK113" s="5"/>
      <c r="RQL113" s="5"/>
      <c r="RQM113" s="5"/>
      <c r="RQN113" s="5"/>
      <c r="RQO113" s="5"/>
      <c r="RQP113" s="5"/>
      <c r="RQQ113" s="5"/>
      <c r="RQR113" s="5"/>
      <c r="RQS113" s="5"/>
      <c r="RQT113" s="5"/>
      <c r="RQU113" s="5"/>
      <c r="RQV113" s="5"/>
      <c r="RQW113" s="5"/>
      <c r="RQX113" s="5"/>
      <c r="RQY113" s="5"/>
      <c r="RQZ113" s="5"/>
      <c r="RRA113" s="5"/>
      <c r="RRB113" s="5"/>
      <c r="RRC113" s="5"/>
      <c r="RRD113" s="5"/>
      <c r="RRE113" s="5"/>
      <c r="RRF113" s="5"/>
      <c r="RRG113" s="5"/>
      <c r="RRH113" s="5"/>
      <c r="RRI113" s="5"/>
      <c r="RRJ113" s="5"/>
      <c r="RRK113" s="5"/>
      <c r="RRL113" s="5"/>
      <c r="RRM113" s="5"/>
      <c r="RRN113" s="5"/>
      <c r="RRO113" s="5"/>
      <c r="RRP113" s="5"/>
      <c r="RRQ113" s="5"/>
      <c r="RRR113" s="5"/>
      <c r="RRS113" s="5"/>
      <c r="RRT113" s="5"/>
      <c r="RRU113" s="5"/>
      <c r="RRV113" s="5"/>
      <c r="RRW113" s="5"/>
      <c r="RRX113" s="5"/>
      <c r="RRY113" s="5"/>
      <c r="RRZ113" s="5"/>
      <c r="RSA113" s="5"/>
      <c r="RSB113" s="5"/>
      <c r="RSC113" s="5"/>
      <c r="RSD113" s="5"/>
      <c r="RSE113" s="5"/>
      <c r="RSF113" s="5"/>
      <c r="RSG113" s="5"/>
      <c r="RSH113" s="5"/>
      <c r="RSI113" s="5"/>
      <c r="RSJ113" s="5"/>
      <c r="RSK113" s="5"/>
      <c r="RSL113" s="5"/>
      <c r="RSM113" s="5"/>
      <c r="RSN113" s="5"/>
      <c r="RSO113" s="5"/>
      <c r="RSP113" s="5"/>
      <c r="RSQ113" s="5"/>
      <c r="RSR113" s="5"/>
      <c r="RSS113" s="5"/>
      <c r="RST113" s="5"/>
      <c r="RSU113" s="5"/>
      <c r="RSV113" s="5"/>
      <c r="RSW113" s="5"/>
      <c r="RSX113" s="5"/>
      <c r="RSY113" s="5"/>
      <c r="RSZ113" s="5"/>
      <c r="RTA113" s="5"/>
      <c r="RTB113" s="5"/>
      <c r="RTC113" s="5"/>
      <c r="RTD113" s="5"/>
      <c r="RTE113" s="5"/>
      <c r="RTF113" s="5"/>
      <c r="RTG113" s="5"/>
      <c r="RTH113" s="5"/>
      <c r="RTI113" s="5"/>
      <c r="RTJ113" s="5"/>
      <c r="RTK113" s="5"/>
      <c r="RTL113" s="5"/>
      <c r="RTM113" s="5"/>
      <c r="RTN113" s="5"/>
      <c r="RTO113" s="5"/>
      <c r="RTP113" s="5"/>
      <c r="RTQ113" s="5"/>
      <c r="RTR113" s="5"/>
      <c r="RTS113" s="5"/>
      <c r="RTT113" s="5"/>
      <c r="RTU113" s="5"/>
      <c r="RTV113" s="5"/>
      <c r="RTW113" s="5"/>
      <c r="RTX113" s="5"/>
      <c r="RTY113" s="5"/>
      <c r="RTZ113" s="5"/>
      <c r="RUA113" s="5"/>
      <c r="RUB113" s="5"/>
      <c r="RUC113" s="5"/>
      <c r="RUD113" s="5"/>
      <c r="RUE113" s="5"/>
      <c r="RUF113" s="5"/>
      <c r="RUG113" s="5"/>
      <c r="RUH113" s="5"/>
      <c r="RUI113" s="5"/>
      <c r="RUJ113" s="5"/>
      <c r="RUK113" s="5"/>
      <c r="RUL113" s="5"/>
      <c r="RUM113" s="5"/>
      <c r="RUN113" s="5"/>
      <c r="RUO113" s="5"/>
      <c r="RUP113" s="5"/>
      <c r="RUQ113" s="5"/>
      <c r="RUR113" s="5"/>
      <c r="RUS113" s="5"/>
      <c r="RUT113" s="5"/>
      <c r="RUU113" s="5"/>
      <c r="RUV113" s="5"/>
      <c r="RUW113" s="5"/>
      <c r="RUX113" s="5"/>
      <c r="RUY113" s="5"/>
      <c r="RUZ113" s="5"/>
      <c r="RVA113" s="5"/>
      <c r="RVB113" s="5"/>
      <c r="RVC113" s="5"/>
      <c r="RVD113" s="5"/>
      <c r="RVE113" s="5"/>
      <c r="RVF113" s="5"/>
      <c r="RVG113" s="5"/>
      <c r="RVH113" s="5"/>
      <c r="RVI113" s="5"/>
      <c r="RVJ113" s="5"/>
      <c r="RVK113" s="5"/>
      <c r="RVL113" s="5"/>
      <c r="RVM113" s="5"/>
      <c r="RVN113" s="5"/>
      <c r="RVO113" s="5"/>
      <c r="RVP113" s="5"/>
      <c r="RVQ113" s="5"/>
      <c r="RVR113" s="5"/>
      <c r="RVS113" s="5"/>
      <c r="RVT113" s="5"/>
      <c r="RVU113" s="5"/>
      <c r="RVV113" s="5"/>
      <c r="RVW113" s="5"/>
      <c r="RVX113" s="5"/>
      <c r="RVY113" s="5"/>
      <c r="RVZ113" s="5"/>
      <c r="RWA113" s="5"/>
      <c r="RWB113" s="5"/>
      <c r="RWC113" s="5"/>
      <c r="RWD113" s="5"/>
      <c r="RWE113" s="5"/>
      <c r="RWF113" s="5"/>
      <c r="RWG113" s="5"/>
      <c r="RWH113" s="5"/>
      <c r="RWI113" s="5"/>
      <c r="RWJ113" s="5"/>
      <c r="RWK113" s="5"/>
      <c r="RWL113" s="5"/>
      <c r="RWM113" s="5"/>
      <c r="RWN113" s="5"/>
      <c r="RWO113" s="5"/>
      <c r="RWP113" s="5"/>
      <c r="RWQ113" s="5"/>
      <c r="RWR113" s="5"/>
      <c r="RWS113" s="5"/>
      <c r="RWT113" s="5"/>
      <c r="RWU113" s="5"/>
      <c r="RWV113" s="5"/>
      <c r="RWW113" s="5"/>
      <c r="RWX113" s="5"/>
      <c r="RWY113" s="5"/>
      <c r="RWZ113" s="5"/>
      <c r="RXA113" s="5"/>
      <c r="RXB113" s="5"/>
      <c r="RXC113" s="5"/>
      <c r="RXD113" s="5"/>
      <c r="RXE113" s="5"/>
      <c r="RXF113" s="5"/>
      <c r="RXG113" s="5"/>
      <c r="RXH113" s="5"/>
      <c r="RXI113" s="5"/>
      <c r="RXJ113" s="5"/>
      <c r="RXK113" s="5"/>
      <c r="RXL113" s="5"/>
      <c r="RXM113" s="5"/>
      <c r="RXN113" s="5"/>
      <c r="RXO113" s="5"/>
      <c r="RXP113" s="5"/>
      <c r="RXQ113" s="5"/>
      <c r="RXR113" s="5"/>
      <c r="RXS113" s="5"/>
      <c r="RXT113" s="5"/>
      <c r="RXU113" s="5"/>
      <c r="RXV113" s="5"/>
      <c r="RXW113" s="5"/>
      <c r="RXX113" s="5"/>
      <c r="RXY113" s="5"/>
      <c r="RXZ113" s="5"/>
      <c r="RYA113" s="5"/>
      <c r="RYB113" s="5"/>
      <c r="RYC113" s="5"/>
      <c r="RYD113" s="5"/>
      <c r="RYE113" s="5"/>
      <c r="RYF113" s="5"/>
      <c r="RYG113" s="5"/>
      <c r="RYH113" s="5"/>
      <c r="RYI113" s="5"/>
      <c r="RYJ113" s="5"/>
      <c r="RYK113" s="5"/>
      <c r="RYL113" s="5"/>
      <c r="RYM113" s="5"/>
      <c r="RYN113" s="5"/>
      <c r="RYO113" s="5"/>
      <c r="RYP113" s="5"/>
      <c r="RYQ113" s="5"/>
      <c r="RYR113" s="5"/>
      <c r="RYS113" s="5"/>
      <c r="RYT113" s="5"/>
      <c r="RYU113" s="5"/>
      <c r="RYV113" s="5"/>
      <c r="RYW113" s="5"/>
      <c r="RYX113" s="5"/>
      <c r="RYY113" s="5"/>
      <c r="RYZ113" s="5"/>
      <c r="RZA113" s="5"/>
      <c r="RZB113" s="5"/>
      <c r="RZC113" s="5"/>
      <c r="RZD113" s="5"/>
      <c r="RZE113" s="5"/>
      <c r="RZF113" s="5"/>
      <c r="RZG113" s="5"/>
      <c r="RZH113" s="5"/>
      <c r="RZI113" s="5"/>
      <c r="RZJ113" s="5"/>
      <c r="RZK113" s="5"/>
      <c r="RZL113" s="5"/>
      <c r="RZM113" s="5"/>
      <c r="RZN113" s="5"/>
      <c r="RZO113" s="5"/>
      <c r="RZP113" s="5"/>
      <c r="RZQ113" s="5"/>
      <c r="RZR113" s="5"/>
      <c r="RZS113" s="5"/>
      <c r="RZT113" s="5"/>
      <c r="RZU113" s="5"/>
      <c r="RZV113" s="5"/>
      <c r="RZW113" s="5"/>
      <c r="RZX113" s="5"/>
      <c r="RZY113" s="5"/>
      <c r="RZZ113" s="5"/>
      <c r="SAA113" s="5"/>
      <c r="SAB113" s="5"/>
      <c r="SAC113" s="5"/>
      <c r="SAD113" s="5"/>
      <c r="SAE113" s="5"/>
      <c r="SAF113" s="5"/>
      <c r="SAG113" s="5"/>
      <c r="SAH113" s="5"/>
      <c r="SAI113" s="5"/>
      <c r="SAJ113" s="5"/>
      <c r="SAK113" s="5"/>
      <c r="SAL113" s="5"/>
      <c r="SAM113" s="5"/>
      <c r="SAN113" s="5"/>
      <c r="SAO113" s="5"/>
      <c r="SAP113" s="5"/>
      <c r="SAQ113" s="5"/>
      <c r="SAR113" s="5"/>
      <c r="SAS113" s="5"/>
      <c r="SAT113" s="5"/>
      <c r="SAU113" s="5"/>
      <c r="SAV113" s="5"/>
      <c r="SAW113" s="5"/>
      <c r="SAX113" s="5"/>
      <c r="SAY113" s="5"/>
      <c r="SAZ113" s="5"/>
      <c r="SBA113" s="5"/>
      <c r="SBB113" s="5"/>
      <c r="SBC113" s="5"/>
      <c r="SBD113" s="5"/>
      <c r="SBE113" s="5"/>
      <c r="SBF113" s="5"/>
      <c r="SBG113" s="5"/>
      <c r="SBH113" s="5"/>
      <c r="SBI113" s="5"/>
      <c r="SBJ113" s="5"/>
      <c r="SBK113" s="5"/>
      <c r="SBL113" s="5"/>
      <c r="SBM113" s="5"/>
      <c r="SBN113" s="5"/>
      <c r="SBO113" s="5"/>
      <c r="SBP113" s="5"/>
      <c r="SBQ113" s="5"/>
      <c r="SBR113" s="5"/>
      <c r="SBS113" s="5"/>
      <c r="SBT113" s="5"/>
      <c r="SBU113" s="5"/>
      <c r="SBV113" s="5"/>
      <c r="SBW113" s="5"/>
      <c r="SBX113" s="5"/>
      <c r="SBY113" s="5"/>
      <c r="SBZ113" s="5"/>
      <c r="SCA113" s="5"/>
      <c r="SCB113" s="5"/>
      <c r="SCC113" s="5"/>
      <c r="SCD113" s="5"/>
      <c r="SCE113" s="5"/>
      <c r="SCF113" s="5"/>
      <c r="SCG113" s="5"/>
      <c r="SCH113" s="5"/>
      <c r="SCI113" s="5"/>
      <c r="SCJ113" s="5"/>
      <c r="SCK113" s="5"/>
      <c r="SCL113" s="5"/>
      <c r="SCM113" s="5"/>
      <c r="SCN113" s="5"/>
      <c r="SCO113" s="5"/>
      <c r="SCP113" s="5"/>
      <c r="SCQ113" s="5"/>
      <c r="SCR113" s="5"/>
      <c r="SCS113" s="5"/>
      <c r="SCT113" s="5"/>
      <c r="SCU113" s="5"/>
      <c r="SCV113" s="5"/>
      <c r="SCW113" s="5"/>
      <c r="SCX113" s="5"/>
      <c r="SCY113" s="5"/>
      <c r="SCZ113" s="5"/>
      <c r="SDA113" s="5"/>
      <c r="SDB113" s="5"/>
      <c r="SDC113" s="5"/>
      <c r="SDD113" s="5"/>
      <c r="SDE113" s="5"/>
      <c r="SDF113" s="5"/>
      <c r="SDG113" s="5"/>
      <c r="SDH113" s="5"/>
      <c r="SDI113" s="5"/>
      <c r="SDJ113" s="5"/>
      <c r="SDK113" s="5"/>
      <c r="SDL113" s="5"/>
      <c r="SDM113" s="5"/>
      <c r="SDN113" s="5"/>
      <c r="SDO113" s="5"/>
      <c r="SDP113" s="5"/>
      <c r="SDQ113" s="5"/>
      <c r="SDR113" s="5"/>
      <c r="SDS113" s="5"/>
      <c r="SDT113" s="5"/>
      <c r="SDU113" s="5"/>
      <c r="SDV113" s="5"/>
      <c r="SDW113" s="5"/>
      <c r="SDX113" s="5"/>
      <c r="SDY113" s="5"/>
      <c r="SDZ113" s="5"/>
      <c r="SEA113" s="5"/>
      <c r="SEB113" s="5"/>
      <c r="SEC113" s="5"/>
      <c r="SED113" s="5"/>
      <c r="SEE113" s="5"/>
      <c r="SEF113" s="5"/>
      <c r="SEG113" s="5"/>
      <c r="SEH113" s="5"/>
      <c r="SEI113" s="5"/>
      <c r="SEJ113" s="5"/>
      <c r="SEK113" s="5"/>
      <c r="SEL113" s="5"/>
      <c r="SEM113" s="5"/>
      <c r="SEN113" s="5"/>
      <c r="SEO113" s="5"/>
      <c r="SEP113" s="5"/>
      <c r="SEQ113" s="5"/>
      <c r="SER113" s="5"/>
      <c r="SES113" s="5"/>
      <c r="SET113" s="5"/>
      <c r="SEU113" s="5"/>
      <c r="SEV113" s="5"/>
      <c r="SEW113" s="5"/>
      <c r="SEX113" s="5"/>
      <c r="SEY113" s="5"/>
      <c r="SEZ113" s="5"/>
      <c r="SFA113" s="5"/>
      <c r="SFB113" s="5"/>
      <c r="SFC113" s="5"/>
      <c r="SFD113" s="5"/>
      <c r="SFE113" s="5"/>
      <c r="SFF113" s="5"/>
      <c r="SFG113" s="5"/>
      <c r="SFH113" s="5"/>
      <c r="SFI113" s="5"/>
      <c r="SFJ113" s="5"/>
      <c r="SFK113" s="5"/>
      <c r="SFL113" s="5"/>
      <c r="SFM113" s="5"/>
      <c r="SFN113" s="5"/>
      <c r="SFO113" s="5"/>
      <c r="SFP113" s="5"/>
      <c r="SFQ113" s="5"/>
      <c r="SFR113" s="5"/>
      <c r="SFS113" s="5"/>
      <c r="SFT113" s="5"/>
      <c r="SFU113" s="5"/>
      <c r="SFV113" s="5"/>
      <c r="SFW113" s="5"/>
      <c r="SFX113" s="5"/>
      <c r="SFY113" s="5"/>
      <c r="SFZ113" s="5"/>
      <c r="SGA113" s="5"/>
      <c r="SGB113" s="5"/>
      <c r="SGC113" s="5"/>
      <c r="SGD113" s="5"/>
      <c r="SGE113" s="5"/>
      <c r="SGF113" s="5"/>
      <c r="SGG113" s="5"/>
      <c r="SGH113" s="5"/>
      <c r="SGI113" s="5"/>
      <c r="SGJ113" s="5"/>
      <c r="SGK113" s="5"/>
      <c r="SGL113" s="5"/>
      <c r="SGM113" s="5"/>
      <c r="SGN113" s="5"/>
      <c r="SGO113" s="5"/>
      <c r="SGP113" s="5"/>
      <c r="SGQ113" s="5"/>
      <c r="SGR113" s="5"/>
      <c r="SGS113" s="5"/>
      <c r="SGT113" s="5"/>
      <c r="SGU113" s="5"/>
      <c r="SGV113" s="5"/>
      <c r="SGW113" s="5"/>
      <c r="SGX113" s="5"/>
      <c r="SGY113" s="5"/>
      <c r="SGZ113" s="5"/>
      <c r="SHA113" s="5"/>
      <c r="SHB113" s="5"/>
      <c r="SHC113" s="5"/>
      <c r="SHD113" s="5"/>
      <c r="SHE113" s="5"/>
      <c r="SHF113" s="5"/>
      <c r="SHG113" s="5"/>
      <c r="SHH113" s="5"/>
      <c r="SHI113" s="5"/>
      <c r="SHJ113" s="5"/>
      <c r="SHK113" s="5"/>
      <c r="SHL113" s="5"/>
      <c r="SHM113" s="5"/>
      <c r="SHN113" s="5"/>
      <c r="SHO113" s="5"/>
      <c r="SHP113" s="5"/>
      <c r="SHQ113" s="5"/>
      <c r="SHR113" s="5"/>
      <c r="SHS113" s="5"/>
      <c r="SHT113" s="5"/>
      <c r="SHU113" s="5"/>
      <c r="SHV113" s="5"/>
      <c r="SHW113" s="5"/>
      <c r="SHX113" s="5"/>
      <c r="SHY113" s="5"/>
      <c r="SHZ113" s="5"/>
      <c r="SIA113" s="5"/>
      <c r="SIB113" s="5"/>
      <c r="SIC113" s="5"/>
      <c r="SID113" s="5"/>
      <c r="SIE113" s="5"/>
      <c r="SIF113" s="5"/>
      <c r="SIG113" s="5"/>
      <c r="SIH113" s="5"/>
      <c r="SII113" s="5"/>
      <c r="SIJ113" s="5"/>
      <c r="SIK113" s="5"/>
      <c r="SIL113" s="5"/>
      <c r="SIM113" s="5"/>
      <c r="SIN113" s="5"/>
      <c r="SIO113" s="5"/>
      <c r="SIP113" s="5"/>
      <c r="SIQ113" s="5"/>
      <c r="SIR113" s="5"/>
      <c r="SIS113" s="5"/>
      <c r="SIT113" s="5"/>
      <c r="SIU113" s="5"/>
      <c r="SIV113" s="5"/>
      <c r="SIW113" s="5"/>
      <c r="SIX113" s="5"/>
      <c r="SIY113" s="5"/>
      <c r="SIZ113" s="5"/>
      <c r="SJA113" s="5"/>
      <c r="SJB113" s="5"/>
      <c r="SJC113" s="5"/>
      <c r="SJD113" s="5"/>
      <c r="SJE113" s="5"/>
      <c r="SJF113" s="5"/>
      <c r="SJG113" s="5"/>
      <c r="SJH113" s="5"/>
      <c r="SJI113" s="5"/>
      <c r="SJJ113" s="5"/>
      <c r="SJK113" s="5"/>
      <c r="SJL113" s="5"/>
      <c r="SJM113" s="5"/>
      <c r="SJN113" s="5"/>
      <c r="SJO113" s="5"/>
      <c r="SJP113" s="5"/>
      <c r="SJQ113" s="5"/>
      <c r="SJR113" s="5"/>
      <c r="SJS113" s="5"/>
      <c r="SJT113" s="5"/>
      <c r="SJU113" s="5"/>
      <c r="SJV113" s="5"/>
      <c r="SJW113" s="5"/>
      <c r="SJX113" s="5"/>
      <c r="SJY113" s="5"/>
      <c r="SJZ113" s="5"/>
      <c r="SKA113" s="5"/>
      <c r="SKB113" s="5"/>
      <c r="SKC113" s="5"/>
      <c r="SKD113" s="5"/>
      <c r="SKE113" s="5"/>
      <c r="SKF113" s="5"/>
      <c r="SKG113" s="5"/>
      <c r="SKH113" s="5"/>
      <c r="SKI113" s="5"/>
      <c r="SKJ113" s="5"/>
      <c r="SKK113" s="5"/>
      <c r="SKL113" s="5"/>
      <c r="SKM113" s="5"/>
      <c r="SKN113" s="5"/>
      <c r="SKO113" s="5"/>
      <c r="SKP113" s="5"/>
      <c r="SKQ113" s="5"/>
      <c r="SKR113" s="5"/>
      <c r="SKS113" s="5"/>
      <c r="SKT113" s="5"/>
      <c r="SKU113" s="5"/>
      <c r="SKV113" s="5"/>
      <c r="SKW113" s="5"/>
      <c r="SKX113" s="5"/>
      <c r="SKY113" s="5"/>
      <c r="SKZ113" s="5"/>
      <c r="SLA113" s="5"/>
      <c r="SLB113" s="5"/>
      <c r="SLC113" s="5"/>
      <c r="SLD113" s="5"/>
      <c r="SLE113" s="5"/>
      <c r="SLF113" s="5"/>
      <c r="SLG113" s="5"/>
      <c r="SLH113" s="5"/>
      <c r="SLI113" s="5"/>
      <c r="SLJ113" s="5"/>
      <c r="SLK113" s="5"/>
      <c r="SLL113" s="5"/>
      <c r="SLM113" s="5"/>
      <c r="SLN113" s="5"/>
      <c r="SLO113" s="5"/>
      <c r="SLP113" s="5"/>
      <c r="SLQ113" s="5"/>
      <c r="SLR113" s="5"/>
      <c r="SLS113" s="5"/>
      <c r="SLT113" s="5"/>
      <c r="SLU113" s="5"/>
      <c r="SLV113" s="5"/>
      <c r="SLW113" s="5"/>
      <c r="SLX113" s="5"/>
      <c r="SLY113" s="5"/>
      <c r="SLZ113" s="5"/>
      <c r="SMA113" s="5"/>
      <c r="SMB113" s="5"/>
      <c r="SMC113" s="5"/>
      <c r="SMD113" s="5"/>
      <c r="SME113" s="5"/>
      <c r="SMF113" s="5"/>
      <c r="SMG113" s="5"/>
      <c r="SMH113" s="5"/>
      <c r="SMI113" s="5"/>
      <c r="SMJ113" s="5"/>
      <c r="SMK113" s="5"/>
      <c r="SML113" s="5"/>
      <c r="SMM113" s="5"/>
      <c r="SMN113" s="5"/>
      <c r="SMO113" s="5"/>
      <c r="SMP113" s="5"/>
      <c r="SMQ113" s="5"/>
      <c r="SMR113" s="5"/>
      <c r="SMS113" s="5"/>
      <c r="SMT113" s="5"/>
      <c r="SMU113" s="5"/>
      <c r="SMV113" s="5"/>
      <c r="SMW113" s="5"/>
      <c r="SMX113" s="5"/>
      <c r="SMY113" s="5"/>
      <c r="SMZ113" s="5"/>
      <c r="SNA113" s="5"/>
      <c r="SNB113" s="5"/>
      <c r="SNC113" s="5"/>
      <c r="SND113" s="5"/>
      <c r="SNE113" s="5"/>
      <c r="SNF113" s="5"/>
      <c r="SNG113" s="5"/>
      <c r="SNH113" s="5"/>
      <c r="SNI113" s="5"/>
      <c r="SNJ113" s="5"/>
      <c r="SNK113" s="5"/>
      <c r="SNL113" s="5"/>
      <c r="SNM113" s="5"/>
      <c r="SNN113" s="5"/>
      <c r="SNO113" s="5"/>
      <c r="SNP113" s="5"/>
      <c r="SNQ113" s="5"/>
      <c r="SNR113" s="5"/>
      <c r="SNS113" s="5"/>
      <c r="SNT113" s="5"/>
      <c r="SNU113" s="5"/>
      <c r="SNV113" s="5"/>
      <c r="SNW113" s="5"/>
      <c r="SNX113" s="5"/>
      <c r="SNY113" s="5"/>
      <c r="SNZ113" s="5"/>
      <c r="SOA113" s="5"/>
      <c r="SOB113" s="5"/>
      <c r="SOC113" s="5"/>
      <c r="SOD113" s="5"/>
      <c r="SOE113" s="5"/>
      <c r="SOF113" s="5"/>
      <c r="SOG113" s="5"/>
      <c r="SOH113" s="5"/>
      <c r="SOI113" s="5"/>
      <c r="SOJ113" s="5"/>
      <c r="SOK113" s="5"/>
      <c r="SOL113" s="5"/>
      <c r="SOM113" s="5"/>
      <c r="SON113" s="5"/>
      <c r="SOO113" s="5"/>
      <c r="SOP113" s="5"/>
      <c r="SOQ113" s="5"/>
      <c r="SOR113" s="5"/>
      <c r="SOS113" s="5"/>
      <c r="SOT113" s="5"/>
      <c r="SOU113" s="5"/>
      <c r="SOV113" s="5"/>
      <c r="SOW113" s="5"/>
      <c r="SOX113" s="5"/>
      <c r="SOY113" s="5"/>
      <c r="SOZ113" s="5"/>
      <c r="SPA113" s="5"/>
      <c r="SPB113" s="5"/>
      <c r="SPC113" s="5"/>
      <c r="SPD113" s="5"/>
      <c r="SPE113" s="5"/>
      <c r="SPF113" s="5"/>
      <c r="SPG113" s="5"/>
      <c r="SPH113" s="5"/>
      <c r="SPI113" s="5"/>
      <c r="SPJ113" s="5"/>
      <c r="SPK113" s="5"/>
      <c r="SPL113" s="5"/>
      <c r="SPM113" s="5"/>
      <c r="SPN113" s="5"/>
      <c r="SPO113" s="5"/>
      <c r="SPP113" s="5"/>
      <c r="SPQ113" s="5"/>
      <c r="SPR113" s="5"/>
      <c r="SPS113" s="5"/>
      <c r="SPT113" s="5"/>
      <c r="SPU113" s="5"/>
      <c r="SPV113" s="5"/>
      <c r="SPW113" s="5"/>
      <c r="SPX113" s="5"/>
      <c r="SPY113" s="5"/>
      <c r="SPZ113" s="5"/>
      <c r="SQA113" s="5"/>
      <c r="SQB113" s="5"/>
      <c r="SQC113" s="5"/>
      <c r="SQD113" s="5"/>
      <c r="SQE113" s="5"/>
      <c r="SQF113" s="5"/>
      <c r="SQG113" s="5"/>
      <c r="SQH113" s="5"/>
      <c r="SQI113" s="5"/>
      <c r="SQJ113" s="5"/>
      <c r="SQK113" s="5"/>
      <c r="SQL113" s="5"/>
      <c r="SQM113" s="5"/>
      <c r="SQN113" s="5"/>
      <c r="SQO113" s="5"/>
      <c r="SQP113" s="5"/>
      <c r="SQQ113" s="5"/>
      <c r="SQR113" s="5"/>
      <c r="SQS113" s="5"/>
      <c r="SQT113" s="5"/>
      <c r="SQU113" s="5"/>
      <c r="SQV113" s="5"/>
      <c r="SQW113" s="5"/>
      <c r="SQX113" s="5"/>
      <c r="SQY113" s="5"/>
      <c r="SQZ113" s="5"/>
      <c r="SRA113" s="5"/>
      <c r="SRB113" s="5"/>
      <c r="SRC113" s="5"/>
      <c r="SRD113" s="5"/>
      <c r="SRE113" s="5"/>
      <c r="SRF113" s="5"/>
      <c r="SRG113" s="5"/>
      <c r="SRH113" s="5"/>
      <c r="SRI113" s="5"/>
      <c r="SRJ113" s="5"/>
      <c r="SRK113" s="5"/>
      <c r="SRL113" s="5"/>
      <c r="SRM113" s="5"/>
      <c r="SRN113" s="5"/>
      <c r="SRO113" s="5"/>
      <c r="SRP113" s="5"/>
      <c r="SRQ113" s="5"/>
      <c r="SRR113" s="5"/>
      <c r="SRS113" s="5"/>
      <c r="SRT113" s="5"/>
      <c r="SRU113" s="5"/>
      <c r="SRV113" s="5"/>
      <c r="SRW113" s="5"/>
      <c r="SRX113" s="5"/>
      <c r="SRY113" s="5"/>
      <c r="SRZ113" s="5"/>
      <c r="SSA113" s="5"/>
      <c r="SSB113" s="5"/>
      <c r="SSC113" s="5"/>
      <c r="SSD113" s="5"/>
      <c r="SSE113" s="5"/>
      <c r="SSF113" s="5"/>
      <c r="SSG113" s="5"/>
      <c r="SSH113" s="5"/>
      <c r="SSI113" s="5"/>
      <c r="SSJ113" s="5"/>
      <c r="SSK113" s="5"/>
      <c r="SSL113" s="5"/>
      <c r="SSM113" s="5"/>
      <c r="SSN113" s="5"/>
      <c r="SSO113" s="5"/>
      <c r="SSP113" s="5"/>
      <c r="SSQ113" s="5"/>
      <c r="SSR113" s="5"/>
      <c r="SSS113" s="5"/>
      <c r="SST113" s="5"/>
      <c r="SSU113" s="5"/>
      <c r="SSV113" s="5"/>
      <c r="SSW113" s="5"/>
      <c r="SSX113" s="5"/>
      <c r="SSY113" s="5"/>
      <c r="SSZ113" s="5"/>
      <c r="STA113" s="5"/>
      <c r="STB113" s="5"/>
      <c r="STC113" s="5"/>
      <c r="STD113" s="5"/>
      <c r="STE113" s="5"/>
      <c r="STF113" s="5"/>
      <c r="STG113" s="5"/>
      <c r="STH113" s="5"/>
      <c r="STI113" s="5"/>
      <c r="STJ113" s="5"/>
      <c r="STK113" s="5"/>
      <c r="STL113" s="5"/>
      <c r="STM113" s="5"/>
      <c r="STN113" s="5"/>
      <c r="STO113" s="5"/>
      <c r="STP113" s="5"/>
      <c r="STQ113" s="5"/>
      <c r="STR113" s="5"/>
      <c r="STS113" s="5"/>
      <c r="STT113" s="5"/>
      <c r="STU113" s="5"/>
      <c r="STV113" s="5"/>
      <c r="STW113" s="5"/>
      <c r="STX113" s="5"/>
      <c r="STY113" s="5"/>
      <c r="STZ113" s="5"/>
      <c r="SUA113" s="5"/>
      <c r="SUB113" s="5"/>
      <c r="SUC113" s="5"/>
      <c r="SUD113" s="5"/>
      <c r="SUE113" s="5"/>
      <c r="SUF113" s="5"/>
      <c r="SUG113" s="5"/>
      <c r="SUH113" s="5"/>
      <c r="SUI113" s="5"/>
      <c r="SUJ113" s="5"/>
      <c r="SUK113" s="5"/>
      <c r="SUL113" s="5"/>
      <c r="SUM113" s="5"/>
      <c r="SUN113" s="5"/>
      <c r="SUO113" s="5"/>
      <c r="SUP113" s="5"/>
      <c r="SUQ113" s="5"/>
      <c r="SUR113" s="5"/>
      <c r="SUS113" s="5"/>
      <c r="SUT113" s="5"/>
      <c r="SUU113" s="5"/>
      <c r="SUV113" s="5"/>
      <c r="SUW113" s="5"/>
      <c r="SUX113" s="5"/>
      <c r="SUY113" s="5"/>
      <c r="SUZ113" s="5"/>
      <c r="SVA113" s="5"/>
      <c r="SVB113" s="5"/>
      <c r="SVC113" s="5"/>
      <c r="SVD113" s="5"/>
      <c r="SVE113" s="5"/>
      <c r="SVF113" s="5"/>
      <c r="SVG113" s="5"/>
      <c r="SVH113" s="5"/>
      <c r="SVI113" s="5"/>
      <c r="SVJ113" s="5"/>
      <c r="SVK113" s="5"/>
      <c r="SVL113" s="5"/>
      <c r="SVM113" s="5"/>
      <c r="SVN113" s="5"/>
      <c r="SVO113" s="5"/>
      <c r="SVP113" s="5"/>
      <c r="SVQ113" s="5"/>
      <c r="SVR113" s="5"/>
      <c r="SVS113" s="5"/>
      <c r="SVT113" s="5"/>
      <c r="SVU113" s="5"/>
      <c r="SVV113" s="5"/>
      <c r="SVW113" s="5"/>
      <c r="SVX113" s="5"/>
      <c r="SVY113" s="5"/>
      <c r="SVZ113" s="5"/>
      <c r="SWA113" s="5"/>
      <c r="SWB113" s="5"/>
      <c r="SWC113" s="5"/>
      <c r="SWD113" s="5"/>
      <c r="SWE113" s="5"/>
      <c r="SWF113" s="5"/>
      <c r="SWG113" s="5"/>
      <c r="SWH113" s="5"/>
      <c r="SWI113" s="5"/>
      <c r="SWJ113" s="5"/>
      <c r="SWK113" s="5"/>
      <c r="SWL113" s="5"/>
      <c r="SWM113" s="5"/>
      <c r="SWN113" s="5"/>
      <c r="SWO113" s="5"/>
      <c r="SWP113" s="5"/>
      <c r="SWQ113" s="5"/>
      <c r="SWR113" s="5"/>
      <c r="SWS113" s="5"/>
      <c r="SWT113" s="5"/>
      <c r="SWU113" s="5"/>
      <c r="SWV113" s="5"/>
      <c r="SWW113" s="5"/>
      <c r="SWX113" s="5"/>
      <c r="SWY113" s="5"/>
      <c r="SWZ113" s="5"/>
      <c r="SXA113" s="5"/>
      <c r="SXB113" s="5"/>
      <c r="SXC113" s="5"/>
      <c r="SXD113" s="5"/>
      <c r="SXE113" s="5"/>
      <c r="SXF113" s="5"/>
      <c r="SXG113" s="5"/>
      <c r="SXH113" s="5"/>
      <c r="SXI113" s="5"/>
      <c r="SXJ113" s="5"/>
      <c r="SXK113" s="5"/>
      <c r="SXL113" s="5"/>
      <c r="SXM113" s="5"/>
      <c r="SXN113" s="5"/>
      <c r="SXO113" s="5"/>
      <c r="SXP113" s="5"/>
      <c r="SXQ113" s="5"/>
      <c r="SXR113" s="5"/>
      <c r="SXS113" s="5"/>
      <c r="SXT113" s="5"/>
      <c r="SXU113" s="5"/>
      <c r="SXV113" s="5"/>
      <c r="SXW113" s="5"/>
      <c r="SXX113" s="5"/>
      <c r="SXY113" s="5"/>
      <c r="SXZ113" s="5"/>
      <c r="SYA113" s="5"/>
      <c r="SYB113" s="5"/>
      <c r="SYC113" s="5"/>
      <c r="SYD113" s="5"/>
      <c r="SYE113" s="5"/>
      <c r="SYF113" s="5"/>
      <c r="SYG113" s="5"/>
      <c r="SYH113" s="5"/>
      <c r="SYI113" s="5"/>
      <c r="SYJ113" s="5"/>
      <c r="SYK113" s="5"/>
      <c r="SYL113" s="5"/>
      <c r="SYM113" s="5"/>
      <c r="SYN113" s="5"/>
      <c r="SYO113" s="5"/>
      <c r="SYP113" s="5"/>
      <c r="SYQ113" s="5"/>
      <c r="SYR113" s="5"/>
      <c r="SYS113" s="5"/>
      <c r="SYT113" s="5"/>
      <c r="SYU113" s="5"/>
      <c r="SYV113" s="5"/>
      <c r="SYW113" s="5"/>
      <c r="SYX113" s="5"/>
      <c r="SYY113" s="5"/>
      <c r="SYZ113" s="5"/>
      <c r="SZA113" s="5"/>
      <c r="SZB113" s="5"/>
      <c r="SZC113" s="5"/>
      <c r="SZD113" s="5"/>
      <c r="SZE113" s="5"/>
      <c r="SZF113" s="5"/>
      <c r="SZG113" s="5"/>
      <c r="SZH113" s="5"/>
      <c r="SZI113" s="5"/>
      <c r="SZJ113" s="5"/>
      <c r="SZK113" s="5"/>
      <c r="SZL113" s="5"/>
      <c r="SZM113" s="5"/>
      <c r="SZN113" s="5"/>
      <c r="SZO113" s="5"/>
      <c r="SZP113" s="5"/>
      <c r="SZQ113" s="5"/>
      <c r="SZR113" s="5"/>
      <c r="SZS113" s="5"/>
      <c r="SZT113" s="5"/>
      <c r="SZU113" s="5"/>
      <c r="SZV113" s="5"/>
      <c r="SZW113" s="5"/>
      <c r="SZX113" s="5"/>
      <c r="SZY113" s="5"/>
      <c r="SZZ113" s="5"/>
      <c r="TAA113" s="5"/>
      <c r="TAB113" s="5"/>
      <c r="TAC113" s="5"/>
      <c r="TAD113" s="5"/>
      <c r="TAE113" s="5"/>
      <c r="TAF113" s="5"/>
      <c r="TAG113" s="5"/>
      <c r="TAH113" s="5"/>
      <c r="TAI113" s="5"/>
      <c r="TAJ113" s="5"/>
      <c r="TAK113" s="5"/>
      <c r="TAL113" s="5"/>
      <c r="TAM113" s="5"/>
      <c r="TAN113" s="5"/>
      <c r="TAO113" s="5"/>
      <c r="TAP113" s="5"/>
      <c r="TAQ113" s="5"/>
      <c r="TAR113" s="5"/>
      <c r="TAS113" s="5"/>
      <c r="TAT113" s="5"/>
      <c r="TAU113" s="5"/>
      <c r="TAV113" s="5"/>
      <c r="TAW113" s="5"/>
      <c r="TAX113" s="5"/>
      <c r="TAY113" s="5"/>
      <c r="TAZ113" s="5"/>
      <c r="TBA113" s="5"/>
      <c r="TBB113" s="5"/>
      <c r="TBC113" s="5"/>
      <c r="TBD113" s="5"/>
      <c r="TBE113" s="5"/>
      <c r="TBF113" s="5"/>
      <c r="TBG113" s="5"/>
      <c r="TBH113" s="5"/>
      <c r="TBI113" s="5"/>
      <c r="TBJ113" s="5"/>
      <c r="TBK113" s="5"/>
      <c r="TBL113" s="5"/>
      <c r="TBM113" s="5"/>
      <c r="TBN113" s="5"/>
      <c r="TBO113" s="5"/>
      <c r="TBP113" s="5"/>
      <c r="TBQ113" s="5"/>
      <c r="TBR113" s="5"/>
      <c r="TBS113" s="5"/>
      <c r="TBT113" s="5"/>
      <c r="TBU113" s="5"/>
      <c r="TBV113" s="5"/>
      <c r="TBW113" s="5"/>
      <c r="TBX113" s="5"/>
      <c r="TBY113" s="5"/>
      <c r="TBZ113" s="5"/>
      <c r="TCA113" s="5"/>
      <c r="TCB113" s="5"/>
      <c r="TCC113" s="5"/>
      <c r="TCD113" s="5"/>
      <c r="TCE113" s="5"/>
      <c r="TCF113" s="5"/>
      <c r="TCG113" s="5"/>
      <c r="TCH113" s="5"/>
      <c r="TCI113" s="5"/>
      <c r="TCJ113" s="5"/>
      <c r="TCK113" s="5"/>
      <c r="TCL113" s="5"/>
      <c r="TCM113" s="5"/>
      <c r="TCN113" s="5"/>
      <c r="TCO113" s="5"/>
      <c r="TCP113" s="5"/>
      <c r="TCQ113" s="5"/>
      <c r="TCR113" s="5"/>
      <c r="TCS113" s="5"/>
      <c r="TCT113" s="5"/>
      <c r="TCU113" s="5"/>
      <c r="TCV113" s="5"/>
      <c r="TCW113" s="5"/>
      <c r="TCX113" s="5"/>
      <c r="TCY113" s="5"/>
      <c r="TCZ113" s="5"/>
      <c r="TDA113" s="5"/>
      <c r="TDB113" s="5"/>
      <c r="TDC113" s="5"/>
      <c r="TDD113" s="5"/>
      <c r="TDE113" s="5"/>
      <c r="TDF113" s="5"/>
      <c r="TDG113" s="5"/>
      <c r="TDH113" s="5"/>
      <c r="TDI113" s="5"/>
      <c r="TDJ113" s="5"/>
      <c r="TDK113" s="5"/>
      <c r="TDL113" s="5"/>
      <c r="TDM113" s="5"/>
      <c r="TDN113" s="5"/>
      <c r="TDO113" s="5"/>
      <c r="TDP113" s="5"/>
      <c r="TDQ113" s="5"/>
      <c r="TDR113" s="5"/>
      <c r="TDS113" s="5"/>
      <c r="TDT113" s="5"/>
      <c r="TDU113" s="5"/>
      <c r="TDV113" s="5"/>
      <c r="TDW113" s="5"/>
      <c r="TDX113" s="5"/>
      <c r="TDY113" s="5"/>
      <c r="TDZ113" s="5"/>
      <c r="TEA113" s="5"/>
      <c r="TEB113" s="5"/>
      <c r="TEC113" s="5"/>
      <c r="TED113" s="5"/>
      <c r="TEE113" s="5"/>
      <c r="TEF113" s="5"/>
      <c r="TEG113" s="5"/>
      <c r="TEH113" s="5"/>
      <c r="TEI113" s="5"/>
      <c r="TEJ113" s="5"/>
      <c r="TEK113" s="5"/>
      <c r="TEL113" s="5"/>
      <c r="TEM113" s="5"/>
      <c r="TEN113" s="5"/>
      <c r="TEO113" s="5"/>
      <c r="TEP113" s="5"/>
      <c r="TEQ113" s="5"/>
      <c r="TER113" s="5"/>
      <c r="TES113" s="5"/>
      <c r="TET113" s="5"/>
      <c r="TEU113" s="5"/>
      <c r="TEV113" s="5"/>
      <c r="TEW113" s="5"/>
      <c r="TEX113" s="5"/>
      <c r="TEY113" s="5"/>
      <c r="TEZ113" s="5"/>
      <c r="TFA113" s="5"/>
      <c r="TFB113" s="5"/>
      <c r="TFC113" s="5"/>
      <c r="TFD113" s="5"/>
      <c r="TFE113" s="5"/>
      <c r="TFF113" s="5"/>
      <c r="TFG113" s="5"/>
      <c r="TFH113" s="5"/>
      <c r="TFI113" s="5"/>
      <c r="TFJ113" s="5"/>
      <c r="TFK113" s="5"/>
      <c r="TFL113" s="5"/>
      <c r="TFM113" s="5"/>
      <c r="TFN113" s="5"/>
      <c r="TFO113" s="5"/>
      <c r="TFP113" s="5"/>
      <c r="TFQ113" s="5"/>
      <c r="TFR113" s="5"/>
      <c r="TFS113" s="5"/>
      <c r="TFT113" s="5"/>
      <c r="TFU113" s="5"/>
      <c r="TFV113" s="5"/>
      <c r="TFW113" s="5"/>
      <c r="TFX113" s="5"/>
      <c r="TFY113" s="5"/>
      <c r="TFZ113" s="5"/>
      <c r="TGA113" s="5"/>
      <c r="TGB113" s="5"/>
      <c r="TGC113" s="5"/>
      <c r="TGD113" s="5"/>
      <c r="TGE113" s="5"/>
      <c r="TGF113" s="5"/>
      <c r="TGG113" s="5"/>
      <c r="TGH113" s="5"/>
      <c r="TGI113" s="5"/>
      <c r="TGJ113" s="5"/>
      <c r="TGK113" s="5"/>
      <c r="TGL113" s="5"/>
      <c r="TGM113" s="5"/>
      <c r="TGN113" s="5"/>
      <c r="TGO113" s="5"/>
      <c r="TGP113" s="5"/>
      <c r="TGQ113" s="5"/>
      <c r="TGR113" s="5"/>
      <c r="TGS113" s="5"/>
      <c r="TGT113" s="5"/>
      <c r="TGU113" s="5"/>
      <c r="TGV113" s="5"/>
      <c r="TGW113" s="5"/>
      <c r="TGX113" s="5"/>
      <c r="TGY113" s="5"/>
      <c r="TGZ113" s="5"/>
      <c r="THA113" s="5"/>
      <c r="THB113" s="5"/>
      <c r="THC113" s="5"/>
      <c r="THD113" s="5"/>
      <c r="THE113" s="5"/>
      <c r="THF113" s="5"/>
      <c r="THG113" s="5"/>
      <c r="THH113" s="5"/>
      <c r="THI113" s="5"/>
      <c r="THJ113" s="5"/>
      <c r="THK113" s="5"/>
      <c r="THL113" s="5"/>
      <c r="THM113" s="5"/>
      <c r="THN113" s="5"/>
      <c r="THO113" s="5"/>
      <c r="THP113" s="5"/>
      <c r="THQ113" s="5"/>
      <c r="THR113" s="5"/>
      <c r="THS113" s="5"/>
      <c r="THT113" s="5"/>
      <c r="THU113" s="5"/>
      <c r="THV113" s="5"/>
      <c r="THW113" s="5"/>
      <c r="THX113" s="5"/>
      <c r="THY113" s="5"/>
      <c r="THZ113" s="5"/>
      <c r="TIA113" s="5"/>
      <c r="TIB113" s="5"/>
      <c r="TIC113" s="5"/>
      <c r="TID113" s="5"/>
      <c r="TIE113" s="5"/>
      <c r="TIF113" s="5"/>
      <c r="TIG113" s="5"/>
      <c r="TIH113" s="5"/>
      <c r="TII113" s="5"/>
      <c r="TIJ113" s="5"/>
      <c r="TIK113" s="5"/>
      <c r="TIL113" s="5"/>
      <c r="TIM113" s="5"/>
      <c r="TIN113" s="5"/>
      <c r="TIO113" s="5"/>
      <c r="TIP113" s="5"/>
      <c r="TIQ113" s="5"/>
      <c r="TIR113" s="5"/>
      <c r="TIS113" s="5"/>
      <c r="TIT113" s="5"/>
      <c r="TIU113" s="5"/>
      <c r="TIV113" s="5"/>
      <c r="TIW113" s="5"/>
      <c r="TIX113" s="5"/>
      <c r="TIY113" s="5"/>
      <c r="TIZ113" s="5"/>
      <c r="TJA113" s="5"/>
      <c r="TJB113" s="5"/>
      <c r="TJC113" s="5"/>
      <c r="TJD113" s="5"/>
      <c r="TJE113" s="5"/>
      <c r="TJF113" s="5"/>
      <c r="TJG113" s="5"/>
      <c r="TJH113" s="5"/>
      <c r="TJI113" s="5"/>
      <c r="TJJ113" s="5"/>
      <c r="TJK113" s="5"/>
      <c r="TJL113" s="5"/>
      <c r="TJM113" s="5"/>
      <c r="TJN113" s="5"/>
      <c r="TJO113" s="5"/>
      <c r="TJP113" s="5"/>
      <c r="TJQ113" s="5"/>
      <c r="TJR113" s="5"/>
      <c r="TJS113" s="5"/>
      <c r="TJT113" s="5"/>
      <c r="TJU113" s="5"/>
      <c r="TJV113" s="5"/>
      <c r="TJW113" s="5"/>
      <c r="TJX113" s="5"/>
      <c r="TJY113" s="5"/>
      <c r="TJZ113" s="5"/>
      <c r="TKA113" s="5"/>
      <c r="TKB113" s="5"/>
      <c r="TKC113" s="5"/>
      <c r="TKD113" s="5"/>
      <c r="TKE113" s="5"/>
      <c r="TKF113" s="5"/>
      <c r="TKG113" s="5"/>
      <c r="TKH113" s="5"/>
      <c r="TKI113" s="5"/>
      <c r="TKJ113" s="5"/>
      <c r="TKK113" s="5"/>
      <c r="TKL113" s="5"/>
      <c r="TKM113" s="5"/>
      <c r="TKN113" s="5"/>
      <c r="TKO113" s="5"/>
      <c r="TKP113" s="5"/>
      <c r="TKQ113" s="5"/>
      <c r="TKR113" s="5"/>
      <c r="TKS113" s="5"/>
      <c r="TKT113" s="5"/>
      <c r="TKU113" s="5"/>
      <c r="TKV113" s="5"/>
      <c r="TKW113" s="5"/>
      <c r="TKX113" s="5"/>
      <c r="TKY113" s="5"/>
      <c r="TKZ113" s="5"/>
      <c r="TLA113" s="5"/>
      <c r="TLB113" s="5"/>
      <c r="TLC113" s="5"/>
      <c r="TLD113" s="5"/>
      <c r="TLE113" s="5"/>
      <c r="TLF113" s="5"/>
      <c r="TLG113" s="5"/>
      <c r="TLH113" s="5"/>
      <c r="TLI113" s="5"/>
      <c r="TLJ113" s="5"/>
      <c r="TLK113" s="5"/>
      <c r="TLL113" s="5"/>
      <c r="TLM113" s="5"/>
      <c r="TLN113" s="5"/>
      <c r="TLO113" s="5"/>
      <c r="TLP113" s="5"/>
      <c r="TLQ113" s="5"/>
      <c r="TLR113" s="5"/>
      <c r="TLS113" s="5"/>
      <c r="TLT113" s="5"/>
      <c r="TLU113" s="5"/>
      <c r="TLV113" s="5"/>
      <c r="TLW113" s="5"/>
      <c r="TLX113" s="5"/>
      <c r="TLY113" s="5"/>
      <c r="TLZ113" s="5"/>
      <c r="TMA113" s="5"/>
      <c r="TMB113" s="5"/>
      <c r="TMC113" s="5"/>
      <c r="TMD113" s="5"/>
      <c r="TME113" s="5"/>
      <c r="TMF113" s="5"/>
      <c r="TMG113" s="5"/>
      <c r="TMH113" s="5"/>
      <c r="TMI113" s="5"/>
      <c r="TMJ113" s="5"/>
      <c r="TMK113" s="5"/>
      <c r="TML113" s="5"/>
      <c r="TMM113" s="5"/>
      <c r="TMN113" s="5"/>
      <c r="TMO113" s="5"/>
      <c r="TMP113" s="5"/>
      <c r="TMQ113" s="5"/>
      <c r="TMR113" s="5"/>
      <c r="TMS113" s="5"/>
      <c r="TMT113" s="5"/>
      <c r="TMU113" s="5"/>
      <c r="TMV113" s="5"/>
      <c r="TMW113" s="5"/>
      <c r="TMX113" s="5"/>
      <c r="TMY113" s="5"/>
      <c r="TMZ113" s="5"/>
      <c r="TNA113" s="5"/>
      <c r="TNB113" s="5"/>
      <c r="TNC113" s="5"/>
      <c r="TND113" s="5"/>
      <c r="TNE113" s="5"/>
      <c r="TNF113" s="5"/>
      <c r="TNG113" s="5"/>
      <c r="TNH113" s="5"/>
      <c r="TNI113" s="5"/>
      <c r="TNJ113" s="5"/>
      <c r="TNK113" s="5"/>
      <c r="TNL113" s="5"/>
      <c r="TNM113" s="5"/>
      <c r="TNN113" s="5"/>
      <c r="TNO113" s="5"/>
      <c r="TNP113" s="5"/>
      <c r="TNQ113" s="5"/>
      <c r="TNR113" s="5"/>
      <c r="TNS113" s="5"/>
      <c r="TNT113" s="5"/>
      <c r="TNU113" s="5"/>
      <c r="TNV113" s="5"/>
      <c r="TNW113" s="5"/>
      <c r="TNX113" s="5"/>
      <c r="TNY113" s="5"/>
      <c r="TNZ113" s="5"/>
      <c r="TOA113" s="5"/>
      <c r="TOB113" s="5"/>
      <c r="TOC113" s="5"/>
      <c r="TOD113" s="5"/>
      <c r="TOE113" s="5"/>
      <c r="TOF113" s="5"/>
      <c r="TOG113" s="5"/>
      <c r="TOH113" s="5"/>
      <c r="TOI113" s="5"/>
      <c r="TOJ113" s="5"/>
      <c r="TOK113" s="5"/>
      <c r="TOL113" s="5"/>
      <c r="TOM113" s="5"/>
      <c r="TON113" s="5"/>
      <c r="TOO113" s="5"/>
      <c r="TOP113" s="5"/>
      <c r="TOQ113" s="5"/>
      <c r="TOR113" s="5"/>
      <c r="TOS113" s="5"/>
      <c r="TOT113" s="5"/>
      <c r="TOU113" s="5"/>
      <c r="TOV113" s="5"/>
      <c r="TOW113" s="5"/>
      <c r="TOX113" s="5"/>
      <c r="TOY113" s="5"/>
      <c r="TOZ113" s="5"/>
      <c r="TPA113" s="5"/>
      <c r="TPB113" s="5"/>
      <c r="TPC113" s="5"/>
      <c r="TPD113" s="5"/>
      <c r="TPE113" s="5"/>
      <c r="TPF113" s="5"/>
      <c r="TPG113" s="5"/>
      <c r="TPH113" s="5"/>
      <c r="TPI113" s="5"/>
      <c r="TPJ113" s="5"/>
      <c r="TPK113" s="5"/>
      <c r="TPL113" s="5"/>
      <c r="TPM113" s="5"/>
      <c r="TPN113" s="5"/>
      <c r="TPO113" s="5"/>
      <c r="TPP113" s="5"/>
      <c r="TPQ113" s="5"/>
      <c r="TPR113" s="5"/>
      <c r="TPS113" s="5"/>
      <c r="TPT113" s="5"/>
      <c r="TPU113" s="5"/>
      <c r="TPV113" s="5"/>
      <c r="TPW113" s="5"/>
      <c r="TPX113" s="5"/>
      <c r="TPY113" s="5"/>
      <c r="TPZ113" s="5"/>
      <c r="TQA113" s="5"/>
      <c r="TQB113" s="5"/>
      <c r="TQC113" s="5"/>
      <c r="TQD113" s="5"/>
      <c r="TQE113" s="5"/>
      <c r="TQF113" s="5"/>
      <c r="TQG113" s="5"/>
      <c r="TQH113" s="5"/>
      <c r="TQI113" s="5"/>
      <c r="TQJ113" s="5"/>
      <c r="TQK113" s="5"/>
      <c r="TQL113" s="5"/>
      <c r="TQM113" s="5"/>
      <c r="TQN113" s="5"/>
      <c r="TQO113" s="5"/>
      <c r="TQP113" s="5"/>
      <c r="TQQ113" s="5"/>
      <c r="TQR113" s="5"/>
      <c r="TQS113" s="5"/>
      <c r="TQT113" s="5"/>
      <c r="TQU113" s="5"/>
      <c r="TQV113" s="5"/>
      <c r="TQW113" s="5"/>
      <c r="TQX113" s="5"/>
      <c r="TQY113" s="5"/>
      <c r="TQZ113" s="5"/>
      <c r="TRA113" s="5"/>
      <c r="TRB113" s="5"/>
      <c r="TRC113" s="5"/>
      <c r="TRD113" s="5"/>
      <c r="TRE113" s="5"/>
      <c r="TRF113" s="5"/>
      <c r="TRG113" s="5"/>
      <c r="TRH113" s="5"/>
      <c r="TRI113" s="5"/>
      <c r="TRJ113" s="5"/>
      <c r="TRK113" s="5"/>
      <c r="TRL113" s="5"/>
      <c r="TRM113" s="5"/>
      <c r="TRN113" s="5"/>
      <c r="TRO113" s="5"/>
      <c r="TRP113" s="5"/>
      <c r="TRQ113" s="5"/>
      <c r="TRR113" s="5"/>
      <c r="TRS113" s="5"/>
      <c r="TRT113" s="5"/>
      <c r="TRU113" s="5"/>
      <c r="TRV113" s="5"/>
      <c r="TRW113" s="5"/>
      <c r="TRX113" s="5"/>
      <c r="TRY113" s="5"/>
      <c r="TRZ113" s="5"/>
      <c r="TSA113" s="5"/>
      <c r="TSB113" s="5"/>
      <c r="TSC113" s="5"/>
      <c r="TSD113" s="5"/>
      <c r="TSE113" s="5"/>
      <c r="TSF113" s="5"/>
      <c r="TSG113" s="5"/>
      <c r="TSH113" s="5"/>
      <c r="TSI113" s="5"/>
      <c r="TSJ113" s="5"/>
      <c r="TSK113" s="5"/>
      <c r="TSL113" s="5"/>
      <c r="TSM113" s="5"/>
      <c r="TSN113" s="5"/>
      <c r="TSO113" s="5"/>
      <c r="TSP113" s="5"/>
      <c r="TSQ113" s="5"/>
      <c r="TSR113" s="5"/>
      <c r="TSS113" s="5"/>
      <c r="TST113" s="5"/>
      <c r="TSU113" s="5"/>
      <c r="TSV113" s="5"/>
      <c r="TSW113" s="5"/>
      <c r="TSX113" s="5"/>
      <c r="TSY113" s="5"/>
      <c r="TSZ113" s="5"/>
      <c r="TTA113" s="5"/>
      <c r="TTB113" s="5"/>
      <c r="TTC113" s="5"/>
      <c r="TTD113" s="5"/>
      <c r="TTE113" s="5"/>
      <c r="TTF113" s="5"/>
      <c r="TTG113" s="5"/>
      <c r="TTH113" s="5"/>
      <c r="TTI113" s="5"/>
      <c r="TTJ113" s="5"/>
      <c r="TTK113" s="5"/>
      <c r="TTL113" s="5"/>
      <c r="TTM113" s="5"/>
      <c r="TTN113" s="5"/>
      <c r="TTO113" s="5"/>
      <c r="TTP113" s="5"/>
      <c r="TTQ113" s="5"/>
      <c r="TTR113" s="5"/>
      <c r="TTS113" s="5"/>
      <c r="TTT113" s="5"/>
      <c r="TTU113" s="5"/>
      <c r="TTV113" s="5"/>
      <c r="TTW113" s="5"/>
      <c r="TTX113" s="5"/>
      <c r="TTY113" s="5"/>
      <c r="TTZ113" s="5"/>
      <c r="TUA113" s="5"/>
      <c r="TUB113" s="5"/>
      <c r="TUC113" s="5"/>
      <c r="TUD113" s="5"/>
      <c r="TUE113" s="5"/>
      <c r="TUF113" s="5"/>
      <c r="TUG113" s="5"/>
      <c r="TUH113" s="5"/>
      <c r="TUI113" s="5"/>
      <c r="TUJ113" s="5"/>
      <c r="TUK113" s="5"/>
      <c r="TUL113" s="5"/>
      <c r="TUM113" s="5"/>
      <c r="TUN113" s="5"/>
      <c r="TUO113" s="5"/>
      <c r="TUP113" s="5"/>
      <c r="TUQ113" s="5"/>
      <c r="TUR113" s="5"/>
      <c r="TUS113" s="5"/>
      <c r="TUT113" s="5"/>
      <c r="TUU113" s="5"/>
      <c r="TUV113" s="5"/>
      <c r="TUW113" s="5"/>
      <c r="TUX113" s="5"/>
      <c r="TUY113" s="5"/>
      <c r="TUZ113" s="5"/>
      <c r="TVA113" s="5"/>
      <c r="TVB113" s="5"/>
      <c r="TVC113" s="5"/>
      <c r="TVD113" s="5"/>
      <c r="TVE113" s="5"/>
      <c r="TVF113" s="5"/>
      <c r="TVG113" s="5"/>
      <c r="TVH113" s="5"/>
      <c r="TVI113" s="5"/>
      <c r="TVJ113" s="5"/>
      <c r="TVK113" s="5"/>
      <c r="TVL113" s="5"/>
      <c r="TVM113" s="5"/>
      <c r="TVN113" s="5"/>
      <c r="TVO113" s="5"/>
      <c r="TVP113" s="5"/>
      <c r="TVQ113" s="5"/>
      <c r="TVR113" s="5"/>
      <c r="TVS113" s="5"/>
      <c r="TVT113" s="5"/>
      <c r="TVU113" s="5"/>
      <c r="TVV113" s="5"/>
      <c r="TVW113" s="5"/>
      <c r="TVX113" s="5"/>
      <c r="TVY113" s="5"/>
      <c r="TVZ113" s="5"/>
      <c r="TWA113" s="5"/>
      <c r="TWB113" s="5"/>
      <c r="TWC113" s="5"/>
      <c r="TWD113" s="5"/>
      <c r="TWE113" s="5"/>
      <c r="TWF113" s="5"/>
      <c r="TWG113" s="5"/>
      <c r="TWH113" s="5"/>
      <c r="TWI113" s="5"/>
      <c r="TWJ113" s="5"/>
      <c r="TWK113" s="5"/>
      <c r="TWL113" s="5"/>
      <c r="TWM113" s="5"/>
      <c r="TWN113" s="5"/>
      <c r="TWO113" s="5"/>
      <c r="TWP113" s="5"/>
      <c r="TWQ113" s="5"/>
      <c r="TWR113" s="5"/>
      <c r="TWS113" s="5"/>
      <c r="TWT113" s="5"/>
      <c r="TWU113" s="5"/>
      <c r="TWV113" s="5"/>
      <c r="TWW113" s="5"/>
      <c r="TWX113" s="5"/>
      <c r="TWY113" s="5"/>
      <c r="TWZ113" s="5"/>
      <c r="TXA113" s="5"/>
      <c r="TXB113" s="5"/>
      <c r="TXC113" s="5"/>
      <c r="TXD113" s="5"/>
      <c r="TXE113" s="5"/>
      <c r="TXF113" s="5"/>
      <c r="TXG113" s="5"/>
      <c r="TXH113" s="5"/>
      <c r="TXI113" s="5"/>
      <c r="TXJ113" s="5"/>
      <c r="TXK113" s="5"/>
      <c r="TXL113" s="5"/>
      <c r="TXM113" s="5"/>
      <c r="TXN113" s="5"/>
      <c r="TXO113" s="5"/>
      <c r="TXP113" s="5"/>
      <c r="TXQ113" s="5"/>
      <c r="TXR113" s="5"/>
      <c r="TXS113" s="5"/>
      <c r="TXT113" s="5"/>
      <c r="TXU113" s="5"/>
      <c r="TXV113" s="5"/>
      <c r="TXW113" s="5"/>
      <c r="TXX113" s="5"/>
      <c r="TXY113" s="5"/>
      <c r="TXZ113" s="5"/>
      <c r="TYA113" s="5"/>
      <c r="TYB113" s="5"/>
      <c r="TYC113" s="5"/>
      <c r="TYD113" s="5"/>
      <c r="TYE113" s="5"/>
      <c r="TYF113" s="5"/>
      <c r="TYG113" s="5"/>
      <c r="TYH113" s="5"/>
      <c r="TYI113" s="5"/>
      <c r="TYJ113" s="5"/>
      <c r="TYK113" s="5"/>
      <c r="TYL113" s="5"/>
      <c r="TYM113" s="5"/>
      <c r="TYN113" s="5"/>
      <c r="TYO113" s="5"/>
      <c r="TYP113" s="5"/>
      <c r="TYQ113" s="5"/>
      <c r="TYR113" s="5"/>
      <c r="TYS113" s="5"/>
      <c r="TYT113" s="5"/>
      <c r="TYU113" s="5"/>
      <c r="TYV113" s="5"/>
      <c r="TYW113" s="5"/>
      <c r="TYX113" s="5"/>
      <c r="TYY113" s="5"/>
      <c r="TYZ113" s="5"/>
      <c r="TZA113" s="5"/>
      <c r="TZB113" s="5"/>
      <c r="TZC113" s="5"/>
      <c r="TZD113" s="5"/>
      <c r="TZE113" s="5"/>
      <c r="TZF113" s="5"/>
      <c r="TZG113" s="5"/>
      <c r="TZH113" s="5"/>
      <c r="TZI113" s="5"/>
      <c r="TZJ113" s="5"/>
      <c r="TZK113" s="5"/>
      <c r="TZL113" s="5"/>
      <c r="TZM113" s="5"/>
      <c r="TZN113" s="5"/>
      <c r="TZO113" s="5"/>
      <c r="TZP113" s="5"/>
      <c r="TZQ113" s="5"/>
      <c r="TZR113" s="5"/>
      <c r="TZS113" s="5"/>
      <c r="TZT113" s="5"/>
      <c r="TZU113" s="5"/>
      <c r="TZV113" s="5"/>
      <c r="TZW113" s="5"/>
      <c r="TZX113" s="5"/>
      <c r="TZY113" s="5"/>
      <c r="TZZ113" s="5"/>
      <c r="UAA113" s="5"/>
      <c r="UAB113" s="5"/>
      <c r="UAC113" s="5"/>
      <c r="UAD113" s="5"/>
      <c r="UAE113" s="5"/>
      <c r="UAF113" s="5"/>
      <c r="UAG113" s="5"/>
      <c r="UAH113" s="5"/>
      <c r="UAI113" s="5"/>
      <c r="UAJ113" s="5"/>
      <c r="UAK113" s="5"/>
      <c r="UAL113" s="5"/>
      <c r="UAM113" s="5"/>
      <c r="UAN113" s="5"/>
      <c r="UAO113" s="5"/>
      <c r="UAP113" s="5"/>
      <c r="UAQ113" s="5"/>
      <c r="UAR113" s="5"/>
      <c r="UAS113" s="5"/>
      <c r="UAT113" s="5"/>
      <c r="UAU113" s="5"/>
      <c r="UAV113" s="5"/>
      <c r="UAW113" s="5"/>
      <c r="UAX113" s="5"/>
      <c r="UAY113" s="5"/>
      <c r="UAZ113" s="5"/>
      <c r="UBA113" s="5"/>
      <c r="UBB113" s="5"/>
      <c r="UBC113" s="5"/>
      <c r="UBD113" s="5"/>
      <c r="UBE113" s="5"/>
      <c r="UBF113" s="5"/>
      <c r="UBG113" s="5"/>
      <c r="UBH113" s="5"/>
      <c r="UBI113" s="5"/>
      <c r="UBJ113" s="5"/>
      <c r="UBK113" s="5"/>
      <c r="UBL113" s="5"/>
      <c r="UBM113" s="5"/>
      <c r="UBN113" s="5"/>
      <c r="UBO113" s="5"/>
      <c r="UBP113" s="5"/>
      <c r="UBQ113" s="5"/>
      <c r="UBR113" s="5"/>
      <c r="UBS113" s="5"/>
      <c r="UBT113" s="5"/>
      <c r="UBU113" s="5"/>
      <c r="UBV113" s="5"/>
      <c r="UBW113" s="5"/>
      <c r="UBX113" s="5"/>
      <c r="UBY113" s="5"/>
      <c r="UBZ113" s="5"/>
      <c r="UCA113" s="5"/>
      <c r="UCB113" s="5"/>
      <c r="UCC113" s="5"/>
      <c r="UCD113" s="5"/>
      <c r="UCE113" s="5"/>
      <c r="UCF113" s="5"/>
      <c r="UCG113" s="5"/>
      <c r="UCH113" s="5"/>
      <c r="UCI113" s="5"/>
      <c r="UCJ113" s="5"/>
      <c r="UCK113" s="5"/>
      <c r="UCL113" s="5"/>
      <c r="UCM113" s="5"/>
      <c r="UCN113" s="5"/>
      <c r="UCO113" s="5"/>
      <c r="UCP113" s="5"/>
      <c r="UCQ113" s="5"/>
      <c r="UCR113" s="5"/>
      <c r="UCS113" s="5"/>
      <c r="UCT113" s="5"/>
      <c r="UCU113" s="5"/>
      <c r="UCV113" s="5"/>
      <c r="UCW113" s="5"/>
      <c r="UCX113" s="5"/>
      <c r="UCY113" s="5"/>
      <c r="UCZ113" s="5"/>
      <c r="UDA113" s="5"/>
      <c r="UDB113" s="5"/>
      <c r="UDC113" s="5"/>
      <c r="UDD113" s="5"/>
      <c r="UDE113" s="5"/>
      <c r="UDF113" s="5"/>
      <c r="UDG113" s="5"/>
      <c r="UDH113" s="5"/>
      <c r="UDI113" s="5"/>
      <c r="UDJ113" s="5"/>
      <c r="UDK113" s="5"/>
      <c r="UDL113" s="5"/>
      <c r="UDM113" s="5"/>
      <c r="UDN113" s="5"/>
      <c r="UDO113" s="5"/>
      <c r="UDP113" s="5"/>
      <c r="UDQ113" s="5"/>
      <c r="UDR113" s="5"/>
      <c r="UDS113" s="5"/>
      <c r="UDT113" s="5"/>
      <c r="UDU113" s="5"/>
      <c r="UDV113" s="5"/>
      <c r="UDW113" s="5"/>
      <c r="UDX113" s="5"/>
      <c r="UDY113" s="5"/>
      <c r="UDZ113" s="5"/>
      <c r="UEA113" s="5"/>
      <c r="UEB113" s="5"/>
      <c r="UEC113" s="5"/>
      <c r="UED113" s="5"/>
      <c r="UEE113" s="5"/>
      <c r="UEF113" s="5"/>
      <c r="UEG113" s="5"/>
      <c r="UEH113" s="5"/>
      <c r="UEI113" s="5"/>
      <c r="UEJ113" s="5"/>
      <c r="UEK113" s="5"/>
      <c r="UEL113" s="5"/>
      <c r="UEM113" s="5"/>
      <c r="UEN113" s="5"/>
      <c r="UEO113" s="5"/>
      <c r="UEP113" s="5"/>
      <c r="UEQ113" s="5"/>
      <c r="UER113" s="5"/>
      <c r="UES113" s="5"/>
      <c r="UET113" s="5"/>
      <c r="UEU113" s="5"/>
      <c r="UEV113" s="5"/>
      <c r="UEW113" s="5"/>
      <c r="UEX113" s="5"/>
      <c r="UEY113" s="5"/>
      <c r="UEZ113" s="5"/>
      <c r="UFA113" s="5"/>
      <c r="UFB113" s="5"/>
      <c r="UFC113" s="5"/>
      <c r="UFD113" s="5"/>
      <c r="UFE113" s="5"/>
      <c r="UFF113" s="5"/>
      <c r="UFG113" s="5"/>
      <c r="UFH113" s="5"/>
      <c r="UFI113" s="5"/>
      <c r="UFJ113" s="5"/>
      <c r="UFK113" s="5"/>
      <c r="UFL113" s="5"/>
      <c r="UFM113" s="5"/>
      <c r="UFN113" s="5"/>
      <c r="UFO113" s="5"/>
      <c r="UFP113" s="5"/>
      <c r="UFQ113" s="5"/>
      <c r="UFR113" s="5"/>
      <c r="UFS113" s="5"/>
      <c r="UFT113" s="5"/>
      <c r="UFU113" s="5"/>
      <c r="UFV113" s="5"/>
      <c r="UFW113" s="5"/>
      <c r="UFX113" s="5"/>
      <c r="UFY113" s="5"/>
      <c r="UFZ113" s="5"/>
      <c r="UGA113" s="5"/>
      <c r="UGB113" s="5"/>
      <c r="UGC113" s="5"/>
      <c r="UGD113" s="5"/>
      <c r="UGE113" s="5"/>
      <c r="UGF113" s="5"/>
      <c r="UGG113" s="5"/>
      <c r="UGH113" s="5"/>
      <c r="UGI113" s="5"/>
      <c r="UGJ113" s="5"/>
      <c r="UGK113" s="5"/>
      <c r="UGL113" s="5"/>
      <c r="UGM113" s="5"/>
      <c r="UGN113" s="5"/>
      <c r="UGO113" s="5"/>
      <c r="UGP113" s="5"/>
      <c r="UGQ113" s="5"/>
      <c r="UGR113" s="5"/>
      <c r="UGS113" s="5"/>
      <c r="UGT113" s="5"/>
      <c r="UGU113" s="5"/>
      <c r="UGV113" s="5"/>
      <c r="UGW113" s="5"/>
      <c r="UGX113" s="5"/>
      <c r="UGY113" s="5"/>
      <c r="UGZ113" s="5"/>
      <c r="UHA113" s="5"/>
      <c r="UHB113" s="5"/>
      <c r="UHC113" s="5"/>
      <c r="UHD113" s="5"/>
      <c r="UHE113" s="5"/>
      <c r="UHF113" s="5"/>
      <c r="UHG113" s="5"/>
      <c r="UHH113" s="5"/>
      <c r="UHI113" s="5"/>
      <c r="UHJ113" s="5"/>
      <c r="UHK113" s="5"/>
      <c r="UHL113" s="5"/>
      <c r="UHM113" s="5"/>
      <c r="UHN113" s="5"/>
      <c r="UHO113" s="5"/>
      <c r="UHP113" s="5"/>
      <c r="UHQ113" s="5"/>
      <c r="UHR113" s="5"/>
      <c r="UHS113" s="5"/>
      <c r="UHT113" s="5"/>
      <c r="UHU113" s="5"/>
      <c r="UHV113" s="5"/>
      <c r="UHW113" s="5"/>
      <c r="UHX113" s="5"/>
      <c r="UHY113" s="5"/>
      <c r="UHZ113" s="5"/>
      <c r="UIA113" s="5"/>
      <c r="UIB113" s="5"/>
      <c r="UIC113" s="5"/>
      <c r="UID113" s="5"/>
      <c r="UIE113" s="5"/>
      <c r="UIF113" s="5"/>
      <c r="UIG113" s="5"/>
      <c r="UIH113" s="5"/>
      <c r="UII113" s="5"/>
      <c r="UIJ113" s="5"/>
      <c r="UIK113" s="5"/>
      <c r="UIL113" s="5"/>
      <c r="UIM113" s="5"/>
      <c r="UIN113" s="5"/>
      <c r="UIO113" s="5"/>
      <c r="UIP113" s="5"/>
      <c r="UIQ113" s="5"/>
      <c r="UIR113" s="5"/>
      <c r="UIS113" s="5"/>
      <c r="UIT113" s="5"/>
      <c r="UIU113" s="5"/>
      <c r="UIV113" s="5"/>
      <c r="UIW113" s="5"/>
      <c r="UIX113" s="5"/>
      <c r="UIY113" s="5"/>
      <c r="UIZ113" s="5"/>
      <c r="UJA113" s="5"/>
      <c r="UJB113" s="5"/>
      <c r="UJC113" s="5"/>
      <c r="UJD113" s="5"/>
      <c r="UJE113" s="5"/>
      <c r="UJF113" s="5"/>
      <c r="UJG113" s="5"/>
      <c r="UJH113" s="5"/>
      <c r="UJI113" s="5"/>
      <c r="UJJ113" s="5"/>
      <c r="UJK113" s="5"/>
      <c r="UJL113" s="5"/>
      <c r="UJM113" s="5"/>
      <c r="UJN113" s="5"/>
      <c r="UJO113" s="5"/>
      <c r="UJP113" s="5"/>
      <c r="UJQ113" s="5"/>
      <c r="UJR113" s="5"/>
      <c r="UJS113" s="5"/>
      <c r="UJT113" s="5"/>
      <c r="UJU113" s="5"/>
      <c r="UJV113" s="5"/>
      <c r="UJW113" s="5"/>
      <c r="UJX113" s="5"/>
      <c r="UJY113" s="5"/>
      <c r="UJZ113" s="5"/>
      <c r="UKA113" s="5"/>
      <c r="UKB113" s="5"/>
      <c r="UKC113" s="5"/>
      <c r="UKD113" s="5"/>
      <c r="UKE113" s="5"/>
      <c r="UKF113" s="5"/>
      <c r="UKG113" s="5"/>
      <c r="UKH113" s="5"/>
      <c r="UKI113" s="5"/>
      <c r="UKJ113" s="5"/>
      <c r="UKK113" s="5"/>
      <c r="UKL113" s="5"/>
      <c r="UKM113" s="5"/>
      <c r="UKN113" s="5"/>
      <c r="UKO113" s="5"/>
      <c r="UKP113" s="5"/>
      <c r="UKQ113" s="5"/>
      <c r="UKR113" s="5"/>
      <c r="UKS113" s="5"/>
      <c r="UKT113" s="5"/>
      <c r="UKU113" s="5"/>
      <c r="UKV113" s="5"/>
      <c r="UKW113" s="5"/>
      <c r="UKX113" s="5"/>
      <c r="UKY113" s="5"/>
      <c r="UKZ113" s="5"/>
      <c r="ULA113" s="5"/>
      <c r="ULB113" s="5"/>
      <c r="ULC113" s="5"/>
      <c r="ULD113" s="5"/>
      <c r="ULE113" s="5"/>
      <c r="ULF113" s="5"/>
      <c r="ULG113" s="5"/>
      <c r="ULH113" s="5"/>
      <c r="ULI113" s="5"/>
      <c r="ULJ113" s="5"/>
      <c r="ULK113" s="5"/>
      <c r="ULL113" s="5"/>
      <c r="ULM113" s="5"/>
      <c r="ULN113" s="5"/>
      <c r="ULO113" s="5"/>
      <c r="ULP113" s="5"/>
      <c r="ULQ113" s="5"/>
      <c r="ULR113" s="5"/>
      <c r="ULS113" s="5"/>
      <c r="ULT113" s="5"/>
      <c r="ULU113" s="5"/>
      <c r="ULV113" s="5"/>
      <c r="ULW113" s="5"/>
      <c r="ULX113" s="5"/>
      <c r="ULY113" s="5"/>
      <c r="ULZ113" s="5"/>
      <c r="UMA113" s="5"/>
      <c r="UMB113" s="5"/>
      <c r="UMC113" s="5"/>
      <c r="UMD113" s="5"/>
      <c r="UME113" s="5"/>
      <c r="UMF113" s="5"/>
      <c r="UMG113" s="5"/>
      <c r="UMH113" s="5"/>
      <c r="UMI113" s="5"/>
      <c r="UMJ113" s="5"/>
      <c r="UMK113" s="5"/>
      <c r="UML113" s="5"/>
      <c r="UMM113" s="5"/>
      <c r="UMN113" s="5"/>
      <c r="UMO113" s="5"/>
      <c r="UMP113" s="5"/>
      <c r="UMQ113" s="5"/>
      <c r="UMR113" s="5"/>
      <c r="UMS113" s="5"/>
      <c r="UMT113" s="5"/>
      <c r="UMU113" s="5"/>
      <c r="UMV113" s="5"/>
      <c r="UMW113" s="5"/>
      <c r="UMX113" s="5"/>
      <c r="UMY113" s="5"/>
      <c r="UMZ113" s="5"/>
      <c r="UNA113" s="5"/>
      <c r="UNB113" s="5"/>
      <c r="UNC113" s="5"/>
      <c r="UND113" s="5"/>
      <c r="UNE113" s="5"/>
      <c r="UNF113" s="5"/>
      <c r="UNG113" s="5"/>
      <c r="UNH113" s="5"/>
      <c r="UNI113" s="5"/>
      <c r="UNJ113" s="5"/>
      <c r="UNK113" s="5"/>
      <c r="UNL113" s="5"/>
      <c r="UNM113" s="5"/>
      <c r="UNN113" s="5"/>
      <c r="UNO113" s="5"/>
      <c r="UNP113" s="5"/>
      <c r="UNQ113" s="5"/>
      <c r="UNR113" s="5"/>
      <c r="UNS113" s="5"/>
      <c r="UNT113" s="5"/>
      <c r="UNU113" s="5"/>
      <c r="UNV113" s="5"/>
      <c r="UNW113" s="5"/>
      <c r="UNX113" s="5"/>
      <c r="UNY113" s="5"/>
      <c r="UNZ113" s="5"/>
      <c r="UOA113" s="5"/>
      <c r="UOB113" s="5"/>
      <c r="UOC113" s="5"/>
      <c r="UOD113" s="5"/>
      <c r="UOE113" s="5"/>
      <c r="UOF113" s="5"/>
      <c r="UOG113" s="5"/>
      <c r="UOH113" s="5"/>
      <c r="UOI113" s="5"/>
      <c r="UOJ113" s="5"/>
      <c r="UOK113" s="5"/>
      <c r="UOL113" s="5"/>
      <c r="UOM113" s="5"/>
      <c r="UON113" s="5"/>
      <c r="UOO113" s="5"/>
      <c r="UOP113" s="5"/>
      <c r="UOQ113" s="5"/>
      <c r="UOR113" s="5"/>
      <c r="UOS113" s="5"/>
      <c r="UOT113" s="5"/>
      <c r="UOU113" s="5"/>
      <c r="UOV113" s="5"/>
      <c r="UOW113" s="5"/>
      <c r="UOX113" s="5"/>
      <c r="UOY113" s="5"/>
      <c r="UOZ113" s="5"/>
      <c r="UPA113" s="5"/>
      <c r="UPB113" s="5"/>
      <c r="UPC113" s="5"/>
      <c r="UPD113" s="5"/>
      <c r="UPE113" s="5"/>
      <c r="UPF113" s="5"/>
      <c r="UPG113" s="5"/>
      <c r="UPH113" s="5"/>
      <c r="UPI113" s="5"/>
      <c r="UPJ113" s="5"/>
      <c r="UPK113" s="5"/>
      <c r="UPL113" s="5"/>
      <c r="UPM113" s="5"/>
      <c r="UPN113" s="5"/>
      <c r="UPO113" s="5"/>
      <c r="UPP113" s="5"/>
      <c r="UPQ113" s="5"/>
      <c r="UPR113" s="5"/>
      <c r="UPS113" s="5"/>
      <c r="UPT113" s="5"/>
      <c r="UPU113" s="5"/>
      <c r="UPV113" s="5"/>
      <c r="UPW113" s="5"/>
      <c r="UPX113" s="5"/>
      <c r="UPY113" s="5"/>
      <c r="UPZ113" s="5"/>
      <c r="UQA113" s="5"/>
      <c r="UQB113" s="5"/>
      <c r="UQC113" s="5"/>
      <c r="UQD113" s="5"/>
      <c r="UQE113" s="5"/>
      <c r="UQF113" s="5"/>
      <c r="UQG113" s="5"/>
      <c r="UQH113" s="5"/>
      <c r="UQI113" s="5"/>
      <c r="UQJ113" s="5"/>
      <c r="UQK113" s="5"/>
      <c r="UQL113" s="5"/>
      <c r="UQM113" s="5"/>
      <c r="UQN113" s="5"/>
      <c r="UQO113" s="5"/>
      <c r="UQP113" s="5"/>
      <c r="UQQ113" s="5"/>
      <c r="UQR113" s="5"/>
      <c r="UQS113" s="5"/>
      <c r="UQT113" s="5"/>
      <c r="UQU113" s="5"/>
      <c r="UQV113" s="5"/>
      <c r="UQW113" s="5"/>
      <c r="UQX113" s="5"/>
      <c r="UQY113" s="5"/>
      <c r="UQZ113" s="5"/>
      <c r="URA113" s="5"/>
      <c r="URB113" s="5"/>
      <c r="URC113" s="5"/>
      <c r="URD113" s="5"/>
      <c r="URE113" s="5"/>
      <c r="URF113" s="5"/>
      <c r="URG113" s="5"/>
      <c r="URH113" s="5"/>
      <c r="URI113" s="5"/>
      <c r="URJ113" s="5"/>
      <c r="URK113" s="5"/>
      <c r="URL113" s="5"/>
      <c r="URM113" s="5"/>
      <c r="URN113" s="5"/>
      <c r="URO113" s="5"/>
      <c r="URP113" s="5"/>
      <c r="URQ113" s="5"/>
      <c r="URR113" s="5"/>
      <c r="URS113" s="5"/>
      <c r="URT113" s="5"/>
      <c r="URU113" s="5"/>
      <c r="URV113" s="5"/>
      <c r="URW113" s="5"/>
      <c r="URX113" s="5"/>
      <c r="URY113" s="5"/>
      <c r="URZ113" s="5"/>
      <c r="USA113" s="5"/>
      <c r="USB113" s="5"/>
      <c r="USC113" s="5"/>
      <c r="USD113" s="5"/>
      <c r="USE113" s="5"/>
      <c r="USF113" s="5"/>
      <c r="USG113" s="5"/>
      <c r="USH113" s="5"/>
      <c r="USI113" s="5"/>
      <c r="USJ113" s="5"/>
      <c r="USK113" s="5"/>
      <c r="USL113" s="5"/>
      <c r="USM113" s="5"/>
      <c r="USN113" s="5"/>
      <c r="USO113" s="5"/>
      <c r="USP113" s="5"/>
      <c r="USQ113" s="5"/>
      <c r="USR113" s="5"/>
      <c r="USS113" s="5"/>
      <c r="UST113" s="5"/>
      <c r="USU113" s="5"/>
      <c r="USV113" s="5"/>
      <c r="USW113" s="5"/>
      <c r="USX113" s="5"/>
      <c r="USY113" s="5"/>
      <c r="USZ113" s="5"/>
      <c r="UTA113" s="5"/>
      <c r="UTB113" s="5"/>
      <c r="UTC113" s="5"/>
      <c r="UTD113" s="5"/>
      <c r="UTE113" s="5"/>
      <c r="UTF113" s="5"/>
      <c r="UTG113" s="5"/>
      <c r="UTH113" s="5"/>
      <c r="UTI113" s="5"/>
      <c r="UTJ113" s="5"/>
      <c r="UTK113" s="5"/>
      <c r="UTL113" s="5"/>
      <c r="UTM113" s="5"/>
      <c r="UTN113" s="5"/>
      <c r="UTO113" s="5"/>
      <c r="UTP113" s="5"/>
      <c r="UTQ113" s="5"/>
      <c r="UTR113" s="5"/>
      <c r="UTS113" s="5"/>
      <c r="UTT113" s="5"/>
      <c r="UTU113" s="5"/>
      <c r="UTV113" s="5"/>
      <c r="UTW113" s="5"/>
      <c r="UTX113" s="5"/>
      <c r="UTY113" s="5"/>
      <c r="UTZ113" s="5"/>
      <c r="UUA113" s="5"/>
      <c r="UUB113" s="5"/>
      <c r="UUC113" s="5"/>
      <c r="UUD113" s="5"/>
      <c r="UUE113" s="5"/>
      <c r="UUF113" s="5"/>
      <c r="UUG113" s="5"/>
      <c r="UUH113" s="5"/>
      <c r="UUI113" s="5"/>
      <c r="UUJ113" s="5"/>
      <c r="UUK113" s="5"/>
      <c r="UUL113" s="5"/>
      <c r="UUM113" s="5"/>
      <c r="UUN113" s="5"/>
      <c r="UUO113" s="5"/>
      <c r="UUP113" s="5"/>
      <c r="UUQ113" s="5"/>
      <c r="UUR113" s="5"/>
      <c r="UUS113" s="5"/>
      <c r="UUT113" s="5"/>
      <c r="UUU113" s="5"/>
      <c r="UUV113" s="5"/>
      <c r="UUW113" s="5"/>
      <c r="UUX113" s="5"/>
      <c r="UUY113" s="5"/>
      <c r="UUZ113" s="5"/>
      <c r="UVA113" s="5"/>
      <c r="UVB113" s="5"/>
      <c r="UVC113" s="5"/>
      <c r="UVD113" s="5"/>
      <c r="UVE113" s="5"/>
      <c r="UVF113" s="5"/>
      <c r="UVG113" s="5"/>
      <c r="UVH113" s="5"/>
      <c r="UVI113" s="5"/>
      <c r="UVJ113" s="5"/>
      <c r="UVK113" s="5"/>
      <c r="UVL113" s="5"/>
      <c r="UVM113" s="5"/>
      <c r="UVN113" s="5"/>
      <c r="UVO113" s="5"/>
      <c r="UVP113" s="5"/>
      <c r="UVQ113" s="5"/>
      <c r="UVR113" s="5"/>
      <c r="UVS113" s="5"/>
      <c r="UVT113" s="5"/>
      <c r="UVU113" s="5"/>
      <c r="UVV113" s="5"/>
      <c r="UVW113" s="5"/>
      <c r="UVX113" s="5"/>
      <c r="UVY113" s="5"/>
      <c r="UVZ113" s="5"/>
      <c r="UWA113" s="5"/>
      <c r="UWB113" s="5"/>
      <c r="UWC113" s="5"/>
      <c r="UWD113" s="5"/>
      <c r="UWE113" s="5"/>
      <c r="UWF113" s="5"/>
      <c r="UWG113" s="5"/>
      <c r="UWH113" s="5"/>
      <c r="UWI113" s="5"/>
      <c r="UWJ113" s="5"/>
      <c r="UWK113" s="5"/>
      <c r="UWL113" s="5"/>
      <c r="UWM113" s="5"/>
      <c r="UWN113" s="5"/>
      <c r="UWO113" s="5"/>
      <c r="UWP113" s="5"/>
      <c r="UWQ113" s="5"/>
      <c r="UWR113" s="5"/>
      <c r="UWS113" s="5"/>
      <c r="UWT113" s="5"/>
      <c r="UWU113" s="5"/>
      <c r="UWV113" s="5"/>
      <c r="UWW113" s="5"/>
      <c r="UWX113" s="5"/>
      <c r="UWY113" s="5"/>
      <c r="UWZ113" s="5"/>
      <c r="UXA113" s="5"/>
      <c r="UXB113" s="5"/>
      <c r="UXC113" s="5"/>
      <c r="UXD113" s="5"/>
      <c r="UXE113" s="5"/>
      <c r="UXF113" s="5"/>
      <c r="UXG113" s="5"/>
      <c r="UXH113" s="5"/>
      <c r="UXI113" s="5"/>
      <c r="UXJ113" s="5"/>
      <c r="UXK113" s="5"/>
      <c r="UXL113" s="5"/>
      <c r="UXM113" s="5"/>
      <c r="UXN113" s="5"/>
      <c r="UXO113" s="5"/>
      <c r="UXP113" s="5"/>
      <c r="UXQ113" s="5"/>
      <c r="UXR113" s="5"/>
      <c r="UXS113" s="5"/>
      <c r="UXT113" s="5"/>
      <c r="UXU113" s="5"/>
      <c r="UXV113" s="5"/>
      <c r="UXW113" s="5"/>
      <c r="UXX113" s="5"/>
      <c r="UXY113" s="5"/>
      <c r="UXZ113" s="5"/>
      <c r="UYA113" s="5"/>
      <c r="UYB113" s="5"/>
      <c r="UYC113" s="5"/>
      <c r="UYD113" s="5"/>
      <c r="UYE113" s="5"/>
      <c r="UYF113" s="5"/>
      <c r="UYG113" s="5"/>
      <c r="UYH113" s="5"/>
      <c r="UYI113" s="5"/>
      <c r="UYJ113" s="5"/>
      <c r="UYK113" s="5"/>
      <c r="UYL113" s="5"/>
      <c r="UYM113" s="5"/>
      <c r="UYN113" s="5"/>
      <c r="UYO113" s="5"/>
      <c r="UYP113" s="5"/>
      <c r="UYQ113" s="5"/>
      <c r="UYR113" s="5"/>
      <c r="UYS113" s="5"/>
      <c r="UYT113" s="5"/>
      <c r="UYU113" s="5"/>
      <c r="UYV113" s="5"/>
      <c r="UYW113" s="5"/>
      <c r="UYX113" s="5"/>
      <c r="UYY113" s="5"/>
      <c r="UYZ113" s="5"/>
      <c r="UZA113" s="5"/>
      <c r="UZB113" s="5"/>
      <c r="UZC113" s="5"/>
      <c r="UZD113" s="5"/>
      <c r="UZE113" s="5"/>
      <c r="UZF113" s="5"/>
      <c r="UZG113" s="5"/>
      <c r="UZH113" s="5"/>
      <c r="UZI113" s="5"/>
      <c r="UZJ113" s="5"/>
      <c r="UZK113" s="5"/>
      <c r="UZL113" s="5"/>
      <c r="UZM113" s="5"/>
      <c r="UZN113" s="5"/>
      <c r="UZO113" s="5"/>
      <c r="UZP113" s="5"/>
      <c r="UZQ113" s="5"/>
      <c r="UZR113" s="5"/>
      <c r="UZS113" s="5"/>
      <c r="UZT113" s="5"/>
      <c r="UZU113" s="5"/>
      <c r="UZV113" s="5"/>
      <c r="UZW113" s="5"/>
      <c r="UZX113" s="5"/>
      <c r="UZY113" s="5"/>
      <c r="UZZ113" s="5"/>
      <c r="VAA113" s="5"/>
      <c r="VAB113" s="5"/>
      <c r="VAC113" s="5"/>
      <c r="VAD113" s="5"/>
      <c r="VAE113" s="5"/>
      <c r="VAF113" s="5"/>
      <c r="VAG113" s="5"/>
      <c r="VAH113" s="5"/>
      <c r="VAI113" s="5"/>
      <c r="VAJ113" s="5"/>
      <c r="VAK113" s="5"/>
      <c r="VAL113" s="5"/>
      <c r="VAM113" s="5"/>
      <c r="VAN113" s="5"/>
      <c r="VAO113" s="5"/>
      <c r="VAP113" s="5"/>
      <c r="VAQ113" s="5"/>
      <c r="VAR113" s="5"/>
      <c r="VAS113" s="5"/>
      <c r="VAT113" s="5"/>
      <c r="VAU113" s="5"/>
      <c r="VAV113" s="5"/>
      <c r="VAW113" s="5"/>
      <c r="VAX113" s="5"/>
      <c r="VAY113" s="5"/>
      <c r="VAZ113" s="5"/>
      <c r="VBA113" s="5"/>
      <c r="VBB113" s="5"/>
      <c r="VBC113" s="5"/>
      <c r="VBD113" s="5"/>
      <c r="VBE113" s="5"/>
      <c r="VBF113" s="5"/>
      <c r="VBG113" s="5"/>
      <c r="VBH113" s="5"/>
      <c r="VBI113" s="5"/>
      <c r="VBJ113" s="5"/>
      <c r="VBK113" s="5"/>
      <c r="VBL113" s="5"/>
      <c r="VBM113" s="5"/>
      <c r="VBN113" s="5"/>
      <c r="VBO113" s="5"/>
      <c r="VBP113" s="5"/>
      <c r="VBQ113" s="5"/>
      <c r="VBR113" s="5"/>
      <c r="VBS113" s="5"/>
      <c r="VBT113" s="5"/>
      <c r="VBU113" s="5"/>
      <c r="VBV113" s="5"/>
      <c r="VBW113" s="5"/>
      <c r="VBX113" s="5"/>
      <c r="VBY113" s="5"/>
      <c r="VBZ113" s="5"/>
      <c r="VCA113" s="5"/>
      <c r="VCB113" s="5"/>
      <c r="VCC113" s="5"/>
      <c r="VCD113" s="5"/>
      <c r="VCE113" s="5"/>
      <c r="VCF113" s="5"/>
      <c r="VCG113" s="5"/>
      <c r="VCH113" s="5"/>
      <c r="VCI113" s="5"/>
      <c r="VCJ113" s="5"/>
      <c r="VCK113" s="5"/>
      <c r="VCL113" s="5"/>
      <c r="VCM113" s="5"/>
      <c r="VCN113" s="5"/>
      <c r="VCO113" s="5"/>
      <c r="VCP113" s="5"/>
      <c r="VCQ113" s="5"/>
      <c r="VCR113" s="5"/>
      <c r="VCS113" s="5"/>
      <c r="VCT113" s="5"/>
      <c r="VCU113" s="5"/>
      <c r="VCV113" s="5"/>
      <c r="VCW113" s="5"/>
      <c r="VCX113" s="5"/>
      <c r="VCY113" s="5"/>
      <c r="VCZ113" s="5"/>
      <c r="VDA113" s="5"/>
      <c r="VDB113" s="5"/>
      <c r="VDC113" s="5"/>
      <c r="VDD113" s="5"/>
      <c r="VDE113" s="5"/>
      <c r="VDF113" s="5"/>
      <c r="VDG113" s="5"/>
      <c r="VDH113" s="5"/>
      <c r="VDI113" s="5"/>
      <c r="VDJ113" s="5"/>
      <c r="VDK113" s="5"/>
      <c r="VDL113" s="5"/>
      <c r="VDM113" s="5"/>
      <c r="VDN113" s="5"/>
      <c r="VDO113" s="5"/>
      <c r="VDP113" s="5"/>
      <c r="VDQ113" s="5"/>
      <c r="VDR113" s="5"/>
      <c r="VDS113" s="5"/>
      <c r="VDT113" s="5"/>
      <c r="VDU113" s="5"/>
      <c r="VDV113" s="5"/>
      <c r="VDW113" s="5"/>
      <c r="VDX113" s="5"/>
      <c r="VDY113" s="5"/>
      <c r="VDZ113" s="5"/>
      <c r="VEA113" s="5"/>
      <c r="VEB113" s="5"/>
      <c r="VEC113" s="5"/>
      <c r="VED113" s="5"/>
      <c r="VEE113" s="5"/>
      <c r="VEF113" s="5"/>
      <c r="VEG113" s="5"/>
      <c r="VEH113" s="5"/>
      <c r="VEI113" s="5"/>
      <c r="VEJ113" s="5"/>
      <c r="VEK113" s="5"/>
      <c r="VEL113" s="5"/>
      <c r="VEM113" s="5"/>
      <c r="VEN113" s="5"/>
      <c r="VEO113" s="5"/>
      <c r="VEP113" s="5"/>
      <c r="VEQ113" s="5"/>
      <c r="VER113" s="5"/>
      <c r="VES113" s="5"/>
      <c r="VET113" s="5"/>
      <c r="VEU113" s="5"/>
      <c r="VEV113" s="5"/>
      <c r="VEW113" s="5"/>
      <c r="VEX113" s="5"/>
      <c r="VEY113" s="5"/>
      <c r="VEZ113" s="5"/>
      <c r="VFA113" s="5"/>
      <c r="VFB113" s="5"/>
      <c r="VFC113" s="5"/>
      <c r="VFD113" s="5"/>
      <c r="VFE113" s="5"/>
      <c r="VFF113" s="5"/>
      <c r="VFG113" s="5"/>
      <c r="VFH113" s="5"/>
      <c r="VFI113" s="5"/>
      <c r="VFJ113" s="5"/>
      <c r="VFK113" s="5"/>
      <c r="VFL113" s="5"/>
      <c r="VFM113" s="5"/>
      <c r="VFN113" s="5"/>
      <c r="VFO113" s="5"/>
      <c r="VFP113" s="5"/>
      <c r="VFQ113" s="5"/>
      <c r="VFR113" s="5"/>
      <c r="VFS113" s="5"/>
      <c r="VFT113" s="5"/>
      <c r="VFU113" s="5"/>
      <c r="VFV113" s="5"/>
      <c r="VFW113" s="5"/>
      <c r="VFX113" s="5"/>
      <c r="VFY113" s="5"/>
      <c r="VFZ113" s="5"/>
      <c r="VGA113" s="5"/>
      <c r="VGB113" s="5"/>
      <c r="VGC113" s="5"/>
      <c r="VGD113" s="5"/>
      <c r="VGE113" s="5"/>
      <c r="VGF113" s="5"/>
      <c r="VGG113" s="5"/>
      <c r="VGH113" s="5"/>
      <c r="VGI113" s="5"/>
      <c r="VGJ113" s="5"/>
      <c r="VGK113" s="5"/>
      <c r="VGL113" s="5"/>
      <c r="VGM113" s="5"/>
      <c r="VGN113" s="5"/>
      <c r="VGO113" s="5"/>
      <c r="VGP113" s="5"/>
      <c r="VGQ113" s="5"/>
      <c r="VGR113" s="5"/>
      <c r="VGS113" s="5"/>
      <c r="VGT113" s="5"/>
      <c r="VGU113" s="5"/>
      <c r="VGV113" s="5"/>
      <c r="VGW113" s="5"/>
      <c r="VGX113" s="5"/>
      <c r="VGY113" s="5"/>
      <c r="VGZ113" s="5"/>
      <c r="VHA113" s="5"/>
      <c r="VHB113" s="5"/>
      <c r="VHC113" s="5"/>
      <c r="VHD113" s="5"/>
      <c r="VHE113" s="5"/>
      <c r="VHF113" s="5"/>
      <c r="VHG113" s="5"/>
      <c r="VHH113" s="5"/>
      <c r="VHI113" s="5"/>
      <c r="VHJ113" s="5"/>
      <c r="VHK113" s="5"/>
      <c r="VHL113" s="5"/>
      <c r="VHM113" s="5"/>
      <c r="VHN113" s="5"/>
      <c r="VHO113" s="5"/>
      <c r="VHP113" s="5"/>
      <c r="VHQ113" s="5"/>
      <c r="VHR113" s="5"/>
      <c r="VHS113" s="5"/>
      <c r="VHT113" s="5"/>
      <c r="VHU113" s="5"/>
      <c r="VHV113" s="5"/>
      <c r="VHW113" s="5"/>
      <c r="VHX113" s="5"/>
      <c r="VHY113" s="5"/>
      <c r="VHZ113" s="5"/>
      <c r="VIA113" s="5"/>
      <c r="VIB113" s="5"/>
      <c r="VIC113" s="5"/>
      <c r="VID113" s="5"/>
      <c r="VIE113" s="5"/>
      <c r="VIF113" s="5"/>
      <c r="VIG113" s="5"/>
      <c r="VIH113" s="5"/>
      <c r="VII113" s="5"/>
      <c r="VIJ113" s="5"/>
      <c r="VIK113" s="5"/>
      <c r="VIL113" s="5"/>
      <c r="VIM113" s="5"/>
      <c r="VIN113" s="5"/>
      <c r="VIO113" s="5"/>
      <c r="VIP113" s="5"/>
      <c r="VIQ113" s="5"/>
      <c r="VIR113" s="5"/>
      <c r="VIS113" s="5"/>
      <c r="VIT113" s="5"/>
      <c r="VIU113" s="5"/>
      <c r="VIV113" s="5"/>
      <c r="VIW113" s="5"/>
      <c r="VIX113" s="5"/>
      <c r="VIY113" s="5"/>
      <c r="VIZ113" s="5"/>
      <c r="VJA113" s="5"/>
      <c r="VJB113" s="5"/>
      <c r="VJC113" s="5"/>
      <c r="VJD113" s="5"/>
      <c r="VJE113" s="5"/>
      <c r="VJF113" s="5"/>
      <c r="VJG113" s="5"/>
      <c r="VJH113" s="5"/>
      <c r="VJI113" s="5"/>
      <c r="VJJ113" s="5"/>
      <c r="VJK113" s="5"/>
      <c r="VJL113" s="5"/>
      <c r="VJM113" s="5"/>
      <c r="VJN113" s="5"/>
      <c r="VJO113" s="5"/>
      <c r="VJP113" s="5"/>
      <c r="VJQ113" s="5"/>
      <c r="VJR113" s="5"/>
      <c r="VJS113" s="5"/>
      <c r="VJT113" s="5"/>
      <c r="VJU113" s="5"/>
      <c r="VJV113" s="5"/>
      <c r="VJW113" s="5"/>
      <c r="VJX113" s="5"/>
      <c r="VJY113" s="5"/>
      <c r="VJZ113" s="5"/>
      <c r="VKA113" s="5"/>
      <c r="VKB113" s="5"/>
      <c r="VKC113" s="5"/>
      <c r="VKD113" s="5"/>
      <c r="VKE113" s="5"/>
      <c r="VKF113" s="5"/>
      <c r="VKG113" s="5"/>
      <c r="VKH113" s="5"/>
      <c r="VKI113" s="5"/>
      <c r="VKJ113" s="5"/>
      <c r="VKK113" s="5"/>
      <c r="VKL113" s="5"/>
      <c r="VKM113" s="5"/>
      <c r="VKN113" s="5"/>
      <c r="VKO113" s="5"/>
      <c r="VKP113" s="5"/>
      <c r="VKQ113" s="5"/>
      <c r="VKR113" s="5"/>
      <c r="VKS113" s="5"/>
      <c r="VKT113" s="5"/>
      <c r="VKU113" s="5"/>
      <c r="VKV113" s="5"/>
      <c r="VKW113" s="5"/>
      <c r="VKX113" s="5"/>
      <c r="VKY113" s="5"/>
      <c r="VKZ113" s="5"/>
      <c r="VLA113" s="5"/>
      <c r="VLB113" s="5"/>
      <c r="VLC113" s="5"/>
      <c r="VLD113" s="5"/>
      <c r="VLE113" s="5"/>
      <c r="VLF113" s="5"/>
      <c r="VLG113" s="5"/>
      <c r="VLH113" s="5"/>
      <c r="VLI113" s="5"/>
      <c r="VLJ113" s="5"/>
      <c r="VLK113" s="5"/>
      <c r="VLL113" s="5"/>
      <c r="VLM113" s="5"/>
      <c r="VLN113" s="5"/>
      <c r="VLO113" s="5"/>
      <c r="VLP113" s="5"/>
      <c r="VLQ113" s="5"/>
      <c r="VLR113" s="5"/>
      <c r="VLS113" s="5"/>
      <c r="VLT113" s="5"/>
      <c r="VLU113" s="5"/>
      <c r="VLV113" s="5"/>
      <c r="VLW113" s="5"/>
      <c r="VLX113" s="5"/>
      <c r="VLY113" s="5"/>
      <c r="VLZ113" s="5"/>
      <c r="VMA113" s="5"/>
      <c r="VMB113" s="5"/>
      <c r="VMC113" s="5"/>
      <c r="VMD113" s="5"/>
      <c r="VME113" s="5"/>
      <c r="VMF113" s="5"/>
      <c r="VMG113" s="5"/>
      <c r="VMH113" s="5"/>
      <c r="VMI113" s="5"/>
      <c r="VMJ113" s="5"/>
      <c r="VMK113" s="5"/>
      <c r="VML113" s="5"/>
      <c r="VMM113" s="5"/>
      <c r="VMN113" s="5"/>
      <c r="VMO113" s="5"/>
      <c r="VMP113" s="5"/>
      <c r="VMQ113" s="5"/>
      <c r="VMR113" s="5"/>
      <c r="VMS113" s="5"/>
      <c r="VMT113" s="5"/>
      <c r="VMU113" s="5"/>
      <c r="VMV113" s="5"/>
      <c r="VMW113" s="5"/>
      <c r="VMX113" s="5"/>
      <c r="VMY113" s="5"/>
      <c r="VMZ113" s="5"/>
      <c r="VNA113" s="5"/>
      <c r="VNB113" s="5"/>
      <c r="VNC113" s="5"/>
      <c r="VND113" s="5"/>
      <c r="VNE113" s="5"/>
      <c r="VNF113" s="5"/>
      <c r="VNG113" s="5"/>
      <c r="VNH113" s="5"/>
      <c r="VNI113" s="5"/>
      <c r="VNJ113" s="5"/>
      <c r="VNK113" s="5"/>
      <c r="VNL113" s="5"/>
      <c r="VNM113" s="5"/>
      <c r="VNN113" s="5"/>
      <c r="VNO113" s="5"/>
      <c r="VNP113" s="5"/>
      <c r="VNQ113" s="5"/>
      <c r="VNR113" s="5"/>
      <c r="VNS113" s="5"/>
      <c r="VNT113" s="5"/>
      <c r="VNU113" s="5"/>
      <c r="VNV113" s="5"/>
      <c r="VNW113" s="5"/>
      <c r="VNX113" s="5"/>
      <c r="VNY113" s="5"/>
      <c r="VNZ113" s="5"/>
      <c r="VOA113" s="5"/>
      <c r="VOB113" s="5"/>
      <c r="VOC113" s="5"/>
      <c r="VOD113" s="5"/>
      <c r="VOE113" s="5"/>
      <c r="VOF113" s="5"/>
      <c r="VOG113" s="5"/>
      <c r="VOH113" s="5"/>
      <c r="VOI113" s="5"/>
      <c r="VOJ113" s="5"/>
      <c r="VOK113" s="5"/>
      <c r="VOL113" s="5"/>
      <c r="VOM113" s="5"/>
      <c r="VON113" s="5"/>
      <c r="VOO113" s="5"/>
      <c r="VOP113" s="5"/>
      <c r="VOQ113" s="5"/>
      <c r="VOR113" s="5"/>
      <c r="VOS113" s="5"/>
      <c r="VOT113" s="5"/>
      <c r="VOU113" s="5"/>
      <c r="VOV113" s="5"/>
      <c r="VOW113" s="5"/>
      <c r="VOX113" s="5"/>
      <c r="VOY113" s="5"/>
      <c r="VOZ113" s="5"/>
      <c r="VPA113" s="5"/>
      <c r="VPB113" s="5"/>
      <c r="VPC113" s="5"/>
      <c r="VPD113" s="5"/>
      <c r="VPE113" s="5"/>
      <c r="VPF113" s="5"/>
      <c r="VPG113" s="5"/>
      <c r="VPH113" s="5"/>
      <c r="VPI113" s="5"/>
      <c r="VPJ113" s="5"/>
      <c r="VPK113" s="5"/>
      <c r="VPL113" s="5"/>
      <c r="VPM113" s="5"/>
      <c r="VPN113" s="5"/>
      <c r="VPO113" s="5"/>
      <c r="VPP113" s="5"/>
      <c r="VPQ113" s="5"/>
      <c r="VPR113" s="5"/>
      <c r="VPS113" s="5"/>
      <c r="VPT113" s="5"/>
      <c r="VPU113" s="5"/>
      <c r="VPV113" s="5"/>
      <c r="VPW113" s="5"/>
      <c r="VPX113" s="5"/>
      <c r="VPY113" s="5"/>
      <c r="VPZ113" s="5"/>
      <c r="VQA113" s="5"/>
      <c r="VQB113" s="5"/>
      <c r="VQC113" s="5"/>
      <c r="VQD113" s="5"/>
      <c r="VQE113" s="5"/>
      <c r="VQF113" s="5"/>
      <c r="VQG113" s="5"/>
      <c r="VQH113" s="5"/>
      <c r="VQI113" s="5"/>
      <c r="VQJ113" s="5"/>
      <c r="VQK113" s="5"/>
      <c r="VQL113" s="5"/>
      <c r="VQM113" s="5"/>
      <c r="VQN113" s="5"/>
      <c r="VQO113" s="5"/>
      <c r="VQP113" s="5"/>
      <c r="VQQ113" s="5"/>
      <c r="VQR113" s="5"/>
      <c r="VQS113" s="5"/>
      <c r="VQT113" s="5"/>
      <c r="VQU113" s="5"/>
      <c r="VQV113" s="5"/>
      <c r="VQW113" s="5"/>
      <c r="VQX113" s="5"/>
      <c r="VQY113" s="5"/>
      <c r="VQZ113" s="5"/>
      <c r="VRA113" s="5"/>
      <c r="VRB113" s="5"/>
      <c r="VRC113" s="5"/>
      <c r="VRD113" s="5"/>
      <c r="VRE113" s="5"/>
      <c r="VRF113" s="5"/>
      <c r="VRG113" s="5"/>
      <c r="VRH113" s="5"/>
      <c r="VRI113" s="5"/>
      <c r="VRJ113" s="5"/>
      <c r="VRK113" s="5"/>
      <c r="VRL113" s="5"/>
      <c r="VRM113" s="5"/>
      <c r="VRN113" s="5"/>
      <c r="VRO113" s="5"/>
      <c r="VRP113" s="5"/>
      <c r="VRQ113" s="5"/>
      <c r="VRR113" s="5"/>
      <c r="VRS113" s="5"/>
      <c r="VRT113" s="5"/>
      <c r="VRU113" s="5"/>
      <c r="VRV113" s="5"/>
      <c r="VRW113" s="5"/>
      <c r="VRX113" s="5"/>
      <c r="VRY113" s="5"/>
      <c r="VRZ113" s="5"/>
      <c r="VSA113" s="5"/>
      <c r="VSB113" s="5"/>
      <c r="VSC113" s="5"/>
      <c r="VSD113" s="5"/>
      <c r="VSE113" s="5"/>
      <c r="VSF113" s="5"/>
      <c r="VSG113" s="5"/>
      <c r="VSH113" s="5"/>
      <c r="VSI113" s="5"/>
      <c r="VSJ113" s="5"/>
      <c r="VSK113" s="5"/>
      <c r="VSL113" s="5"/>
      <c r="VSM113" s="5"/>
      <c r="VSN113" s="5"/>
      <c r="VSO113" s="5"/>
      <c r="VSP113" s="5"/>
      <c r="VSQ113" s="5"/>
      <c r="VSR113" s="5"/>
      <c r="VSS113" s="5"/>
      <c r="VST113" s="5"/>
      <c r="VSU113" s="5"/>
      <c r="VSV113" s="5"/>
      <c r="VSW113" s="5"/>
      <c r="VSX113" s="5"/>
      <c r="VSY113" s="5"/>
      <c r="VSZ113" s="5"/>
      <c r="VTA113" s="5"/>
      <c r="VTB113" s="5"/>
      <c r="VTC113" s="5"/>
      <c r="VTD113" s="5"/>
      <c r="VTE113" s="5"/>
      <c r="VTF113" s="5"/>
      <c r="VTG113" s="5"/>
      <c r="VTH113" s="5"/>
      <c r="VTI113" s="5"/>
      <c r="VTJ113" s="5"/>
      <c r="VTK113" s="5"/>
      <c r="VTL113" s="5"/>
      <c r="VTM113" s="5"/>
      <c r="VTN113" s="5"/>
      <c r="VTO113" s="5"/>
      <c r="VTP113" s="5"/>
      <c r="VTQ113" s="5"/>
      <c r="VTR113" s="5"/>
      <c r="VTS113" s="5"/>
      <c r="VTT113" s="5"/>
      <c r="VTU113" s="5"/>
      <c r="VTV113" s="5"/>
      <c r="VTW113" s="5"/>
      <c r="VTX113" s="5"/>
      <c r="VTY113" s="5"/>
      <c r="VTZ113" s="5"/>
      <c r="VUA113" s="5"/>
      <c r="VUB113" s="5"/>
      <c r="VUC113" s="5"/>
      <c r="VUD113" s="5"/>
      <c r="VUE113" s="5"/>
      <c r="VUF113" s="5"/>
      <c r="VUG113" s="5"/>
      <c r="VUH113" s="5"/>
      <c r="VUI113" s="5"/>
      <c r="VUJ113" s="5"/>
      <c r="VUK113" s="5"/>
      <c r="VUL113" s="5"/>
      <c r="VUM113" s="5"/>
      <c r="VUN113" s="5"/>
      <c r="VUO113" s="5"/>
      <c r="VUP113" s="5"/>
      <c r="VUQ113" s="5"/>
      <c r="VUR113" s="5"/>
      <c r="VUS113" s="5"/>
      <c r="VUT113" s="5"/>
      <c r="VUU113" s="5"/>
      <c r="VUV113" s="5"/>
      <c r="VUW113" s="5"/>
      <c r="VUX113" s="5"/>
      <c r="VUY113" s="5"/>
      <c r="VUZ113" s="5"/>
      <c r="VVA113" s="5"/>
      <c r="VVB113" s="5"/>
      <c r="VVC113" s="5"/>
      <c r="VVD113" s="5"/>
      <c r="VVE113" s="5"/>
      <c r="VVF113" s="5"/>
      <c r="VVG113" s="5"/>
      <c r="VVH113" s="5"/>
      <c r="VVI113" s="5"/>
      <c r="VVJ113" s="5"/>
      <c r="VVK113" s="5"/>
      <c r="VVL113" s="5"/>
      <c r="VVM113" s="5"/>
      <c r="VVN113" s="5"/>
      <c r="VVO113" s="5"/>
      <c r="VVP113" s="5"/>
      <c r="VVQ113" s="5"/>
      <c r="VVR113" s="5"/>
      <c r="VVS113" s="5"/>
      <c r="VVT113" s="5"/>
      <c r="VVU113" s="5"/>
      <c r="VVV113" s="5"/>
      <c r="VVW113" s="5"/>
      <c r="VVX113" s="5"/>
      <c r="VVY113" s="5"/>
      <c r="VVZ113" s="5"/>
      <c r="VWA113" s="5"/>
      <c r="VWB113" s="5"/>
      <c r="VWC113" s="5"/>
      <c r="VWD113" s="5"/>
      <c r="VWE113" s="5"/>
      <c r="VWF113" s="5"/>
      <c r="VWG113" s="5"/>
      <c r="VWH113" s="5"/>
      <c r="VWI113" s="5"/>
      <c r="VWJ113" s="5"/>
      <c r="VWK113" s="5"/>
      <c r="VWL113" s="5"/>
      <c r="VWM113" s="5"/>
      <c r="VWN113" s="5"/>
      <c r="VWO113" s="5"/>
      <c r="VWP113" s="5"/>
      <c r="VWQ113" s="5"/>
      <c r="VWR113" s="5"/>
      <c r="VWS113" s="5"/>
      <c r="VWT113" s="5"/>
      <c r="VWU113" s="5"/>
      <c r="VWV113" s="5"/>
      <c r="VWW113" s="5"/>
      <c r="VWX113" s="5"/>
      <c r="VWY113" s="5"/>
      <c r="VWZ113" s="5"/>
      <c r="VXA113" s="5"/>
      <c r="VXB113" s="5"/>
      <c r="VXC113" s="5"/>
      <c r="VXD113" s="5"/>
      <c r="VXE113" s="5"/>
      <c r="VXF113" s="5"/>
      <c r="VXG113" s="5"/>
      <c r="VXH113" s="5"/>
      <c r="VXI113" s="5"/>
      <c r="VXJ113" s="5"/>
      <c r="VXK113" s="5"/>
      <c r="VXL113" s="5"/>
      <c r="VXM113" s="5"/>
      <c r="VXN113" s="5"/>
      <c r="VXO113" s="5"/>
      <c r="VXP113" s="5"/>
      <c r="VXQ113" s="5"/>
      <c r="VXR113" s="5"/>
      <c r="VXS113" s="5"/>
      <c r="VXT113" s="5"/>
      <c r="VXU113" s="5"/>
      <c r="VXV113" s="5"/>
      <c r="VXW113" s="5"/>
      <c r="VXX113" s="5"/>
      <c r="VXY113" s="5"/>
      <c r="VXZ113" s="5"/>
      <c r="VYA113" s="5"/>
      <c r="VYB113" s="5"/>
      <c r="VYC113" s="5"/>
      <c r="VYD113" s="5"/>
      <c r="VYE113" s="5"/>
      <c r="VYF113" s="5"/>
      <c r="VYG113" s="5"/>
      <c r="VYH113" s="5"/>
      <c r="VYI113" s="5"/>
      <c r="VYJ113" s="5"/>
      <c r="VYK113" s="5"/>
      <c r="VYL113" s="5"/>
      <c r="VYM113" s="5"/>
      <c r="VYN113" s="5"/>
      <c r="VYO113" s="5"/>
      <c r="VYP113" s="5"/>
      <c r="VYQ113" s="5"/>
      <c r="VYR113" s="5"/>
      <c r="VYS113" s="5"/>
      <c r="VYT113" s="5"/>
      <c r="VYU113" s="5"/>
      <c r="VYV113" s="5"/>
      <c r="VYW113" s="5"/>
      <c r="VYX113" s="5"/>
      <c r="VYY113" s="5"/>
      <c r="VYZ113" s="5"/>
      <c r="VZA113" s="5"/>
      <c r="VZB113" s="5"/>
      <c r="VZC113" s="5"/>
      <c r="VZD113" s="5"/>
      <c r="VZE113" s="5"/>
      <c r="VZF113" s="5"/>
      <c r="VZG113" s="5"/>
      <c r="VZH113" s="5"/>
      <c r="VZI113" s="5"/>
      <c r="VZJ113" s="5"/>
      <c r="VZK113" s="5"/>
      <c r="VZL113" s="5"/>
      <c r="VZM113" s="5"/>
      <c r="VZN113" s="5"/>
      <c r="VZO113" s="5"/>
      <c r="VZP113" s="5"/>
      <c r="VZQ113" s="5"/>
      <c r="VZR113" s="5"/>
      <c r="VZS113" s="5"/>
      <c r="VZT113" s="5"/>
      <c r="VZU113" s="5"/>
      <c r="VZV113" s="5"/>
      <c r="VZW113" s="5"/>
      <c r="VZX113" s="5"/>
      <c r="VZY113" s="5"/>
      <c r="VZZ113" s="5"/>
      <c r="WAA113" s="5"/>
      <c r="WAB113" s="5"/>
      <c r="WAC113" s="5"/>
      <c r="WAD113" s="5"/>
      <c r="WAE113" s="5"/>
      <c r="WAF113" s="5"/>
      <c r="WAG113" s="5"/>
      <c r="WAH113" s="5"/>
      <c r="WAI113" s="5"/>
      <c r="WAJ113" s="5"/>
      <c r="WAK113" s="5"/>
      <c r="WAL113" s="5"/>
      <c r="WAM113" s="5"/>
      <c r="WAN113" s="5"/>
      <c r="WAO113" s="5"/>
      <c r="WAP113" s="5"/>
      <c r="WAQ113" s="5"/>
      <c r="WAR113" s="5"/>
      <c r="WAS113" s="5"/>
      <c r="WAT113" s="5"/>
      <c r="WAU113" s="5"/>
      <c r="WAV113" s="5"/>
      <c r="WAW113" s="5"/>
      <c r="WAX113" s="5"/>
      <c r="WAY113" s="5"/>
      <c r="WAZ113" s="5"/>
      <c r="WBA113" s="5"/>
      <c r="WBB113" s="5"/>
      <c r="WBC113" s="5"/>
      <c r="WBD113" s="5"/>
      <c r="WBE113" s="5"/>
      <c r="WBF113" s="5"/>
      <c r="WBG113" s="5"/>
      <c r="WBH113" s="5"/>
      <c r="WBI113" s="5"/>
      <c r="WBJ113" s="5"/>
      <c r="WBK113" s="5"/>
      <c r="WBL113" s="5"/>
      <c r="WBM113" s="5"/>
      <c r="WBN113" s="5"/>
      <c r="WBO113" s="5"/>
      <c r="WBP113" s="5"/>
      <c r="WBQ113" s="5"/>
      <c r="WBR113" s="5"/>
      <c r="WBS113" s="5"/>
      <c r="WBT113" s="5"/>
      <c r="WBU113" s="5"/>
      <c r="WBV113" s="5"/>
      <c r="WBW113" s="5"/>
      <c r="WBX113" s="5"/>
      <c r="WBY113" s="5"/>
      <c r="WBZ113" s="5"/>
      <c r="WCA113" s="5"/>
      <c r="WCB113" s="5"/>
      <c r="WCC113" s="5"/>
      <c r="WCD113" s="5"/>
      <c r="WCE113" s="5"/>
      <c r="WCF113" s="5"/>
      <c r="WCG113" s="5"/>
      <c r="WCH113" s="5"/>
      <c r="WCI113" s="5"/>
      <c r="WCJ113" s="5"/>
      <c r="WCK113" s="5"/>
      <c r="WCL113" s="5"/>
      <c r="WCM113" s="5"/>
      <c r="WCN113" s="5"/>
      <c r="WCO113" s="5"/>
      <c r="WCP113" s="5"/>
      <c r="WCQ113" s="5"/>
      <c r="WCR113" s="5"/>
      <c r="WCS113" s="5"/>
      <c r="WCT113" s="5"/>
      <c r="WCU113" s="5"/>
      <c r="WCV113" s="5"/>
      <c r="WCW113" s="5"/>
      <c r="WCX113" s="5"/>
      <c r="WCY113" s="5"/>
      <c r="WCZ113" s="5"/>
      <c r="WDA113" s="5"/>
      <c r="WDB113" s="5"/>
      <c r="WDC113" s="5"/>
      <c r="WDD113" s="5"/>
      <c r="WDE113" s="5"/>
      <c r="WDF113" s="5"/>
      <c r="WDG113" s="5"/>
      <c r="WDH113" s="5"/>
      <c r="WDI113" s="5"/>
      <c r="WDJ113" s="5"/>
      <c r="WDK113" s="5"/>
      <c r="WDL113" s="5"/>
      <c r="WDM113" s="5"/>
      <c r="WDN113" s="5"/>
      <c r="WDO113" s="5"/>
      <c r="WDP113" s="5"/>
      <c r="WDQ113" s="5"/>
      <c r="WDR113" s="5"/>
      <c r="WDS113" s="5"/>
      <c r="WDT113" s="5"/>
      <c r="WDU113" s="5"/>
      <c r="WDV113" s="5"/>
      <c r="WDW113" s="5"/>
      <c r="WDX113" s="5"/>
      <c r="WDY113" s="5"/>
      <c r="WDZ113" s="5"/>
      <c r="WEA113" s="5"/>
      <c r="WEB113" s="5"/>
      <c r="WEC113" s="5"/>
      <c r="WED113" s="5"/>
      <c r="WEE113" s="5"/>
      <c r="WEF113" s="5"/>
      <c r="WEG113" s="5"/>
      <c r="WEH113" s="5"/>
      <c r="WEI113" s="5"/>
      <c r="WEJ113" s="5"/>
      <c r="WEK113" s="5"/>
      <c r="WEL113" s="5"/>
      <c r="WEM113" s="5"/>
      <c r="WEN113" s="5"/>
      <c r="WEO113" s="5"/>
      <c r="WEP113" s="5"/>
      <c r="WEQ113" s="5"/>
      <c r="WER113" s="5"/>
      <c r="WES113" s="5"/>
      <c r="WET113" s="5"/>
      <c r="WEU113" s="5"/>
      <c r="WEV113" s="5"/>
      <c r="WEW113" s="5"/>
      <c r="WEX113" s="5"/>
      <c r="WEY113" s="5"/>
      <c r="WEZ113" s="5"/>
      <c r="WFA113" s="5"/>
      <c r="WFB113" s="5"/>
      <c r="WFC113" s="5"/>
      <c r="WFD113" s="5"/>
      <c r="WFE113" s="5"/>
      <c r="WFF113" s="5"/>
      <c r="WFG113" s="5"/>
      <c r="WFH113" s="5"/>
      <c r="WFI113" s="5"/>
      <c r="WFJ113" s="5"/>
      <c r="WFK113" s="5"/>
      <c r="WFL113" s="5"/>
      <c r="WFM113" s="5"/>
      <c r="WFN113" s="5"/>
      <c r="WFO113" s="5"/>
      <c r="WFP113" s="5"/>
      <c r="WFQ113" s="5"/>
      <c r="WFR113" s="5"/>
      <c r="WFS113" s="5"/>
      <c r="WFT113" s="5"/>
      <c r="WFU113" s="5"/>
      <c r="WFV113" s="5"/>
      <c r="WFW113" s="5"/>
      <c r="WFX113" s="5"/>
      <c r="WFY113" s="5"/>
      <c r="WFZ113" s="5"/>
      <c r="WGA113" s="5"/>
      <c r="WGB113" s="5"/>
      <c r="WGC113" s="5"/>
      <c r="WGD113" s="5"/>
      <c r="WGE113" s="5"/>
      <c r="WGF113" s="5"/>
      <c r="WGG113" s="5"/>
      <c r="WGH113" s="5"/>
      <c r="WGI113" s="5"/>
      <c r="WGJ113" s="5"/>
      <c r="WGK113" s="5"/>
      <c r="WGL113" s="5"/>
      <c r="WGM113" s="5"/>
      <c r="WGN113" s="5"/>
      <c r="WGO113" s="5"/>
      <c r="WGP113" s="5"/>
      <c r="WGQ113" s="5"/>
      <c r="WGR113" s="5"/>
      <c r="WGS113" s="5"/>
      <c r="WGT113" s="5"/>
      <c r="WGU113" s="5"/>
      <c r="WGV113" s="5"/>
      <c r="WGW113" s="5"/>
      <c r="WGX113" s="5"/>
      <c r="WGY113" s="5"/>
      <c r="WGZ113" s="5"/>
      <c r="WHA113" s="5"/>
      <c r="WHB113" s="5"/>
      <c r="WHC113" s="5"/>
      <c r="WHD113" s="5"/>
      <c r="WHE113" s="5"/>
      <c r="WHF113" s="5"/>
      <c r="WHG113" s="5"/>
      <c r="WHH113" s="5"/>
      <c r="WHI113" s="5"/>
      <c r="WHJ113" s="5"/>
      <c r="WHK113" s="5"/>
      <c r="WHL113" s="5"/>
      <c r="WHM113" s="5"/>
      <c r="WHN113" s="5"/>
      <c r="WHO113" s="5"/>
      <c r="WHP113" s="5"/>
      <c r="WHQ113" s="5"/>
      <c r="WHR113" s="5"/>
      <c r="WHS113" s="5"/>
      <c r="WHT113" s="5"/>
      <c r="WHU113" s="5"/>
      <c r="WHV113" s="5"/>
      <c r="WHW113" s="5"/>
      <c r="WHX113" s="5"/>
      <c r="WHY113" s="5"/>
      <c r="WHZ113" s="5"/>
      <c r="WIA113" s="5"/>
      <c r="WIB113" s="5"/>
      <c r="WIC113" s="5"/>
      <c r="WID113" s="5"/>
      <c r="WIE113" s="5"/>
      <c r="WIF113" s="5"/>
      <c r="WIG113" s="5"/>
      <c r="WIH113" s="5"/>
      <c r="WII113" s="5"/>
      <c r="WIJ113" s="5"/>
      <c r="WIK113" s="5"/>
      <c r="WIL113" s="5"/>
      <c r="WIM113" s="5"/>
      <c r="WIN113" s="5"/>
      <c r="WIO113" s="5"/>
      <c r="WIP113" s="5"/>
      <c r="WIQ113" s="5"/>
      <c r="WIR113" s="5"/>
      <c r="WIS113" s="5"/>
      <c r="WIT113" s="5"/>
      <c r="WIU113" s="5"/>
      <c r="WIV113" s="5"/>
      <c r="WIW113" s="5"/>
      <c r="WIX113" s="5"/>
      <c r="WIY113" s="5"/>
      <c r="WIZ113" s="5"/>
      <c r="WJA113" s="5"/>
      <c r="WJB113" s="5"/>
      <c r="WJC113" s="5"/>
      <c r="WJD113" s="5"/>
      <c r="WJE113" s="5"/>
      <c r="WJF113" s="5"/>
      <c r="WJG113" s="5"/>
      <c r="WJH113" s="5"/>
      <c r="WJI113" s="5"/>
      <c r="WJJ113" s="5"/>
      <c r="WJK113" s="5"/>
      <c r="WJL113" s="5"/>
      <c r="WJM113" s="5"/>
      <c r="WJN113" s="5"/>
      <c r="WJO113" s="5"/>
      <c r="WJP113" s="5"/>
      <c r="WJQ113" s="5"/>
      <c r="WJR113" s="5"/>
      <c r="WJS113" s="5"/>
      <c r="WJT113" s="5"/>
      <c r="WJU113" s="5"/>
      <c r="WJV113" s="5"/>
      <c r="WJW113" s="5"/>
      <c r="WJX113" s="5"/>
      <c r="WJY113" s="5"/>
      <c r="WJZ113" s="5"/>
      <c r="WKA113" s="5"/>
      <c r="WKB113" s="5"/>
      <c r="WKC113" s="5"/>
      <c r="WKD113" s="5"/>
      <c r="WKE113" s="5"/>
      <c r="WKF113" s="5"/>
      <c r="WKG113" s="5"/>
      <c r="WKH113" s="5"/>
      <c r="WKI113" s="5"/>
      <c r="WKJ113" s="5"/>
      <c r="WKK113" s="5"/>
      <c r="WKL113" s="5"/>
      <c r="WKM113" s="5"/>
      <c r="WKN113" s="5"/>
      <c r="WKO113" s="5"/>
      <c r="WKP113" s="5"/>
      <c r="WKQ113" s="5"/>
      <c r="WKR113" s="5"/>
      <c r="WKS113" s="5"/>
      <c r="WKT113" s="5"/>
      <c r="WKU113" s="5"/>
      <c r="WKV113" s="5"/>
      <c r="WKW113" s="5"/>
      <c r="WKX113" s="5"/>
      <c r="WKY113" s="5"/>
      <c r="WKZ113" s="5"/>
      <c r="WLA113" s="5"/>
      <c r="WLB113" s="5"/>
      <c r="WLC113" s="5"/>
      <c r="WLD113" s="5"/>
      <c r="WLE113" s="5"/>
      <c r="WLF113" s="5"/>
      <c r="WLG113" s="5"/>
      <c r="WLH113" s="5"/>
      <c r="WLI113" s="5"/>
      <c r="WLJ113" s="5"/>
      <c r="WLK113" s="5"/>
      <c r="WLL113" s="5"/>
      <c r="WLM113" s="5"/>
      <c r="WLN113" s="5"/>
      <c r="WLO113" s="5"/>
      <c r="WLP113" s="5"/>
      <c r="WLQ113" s="5"/>
      <c r="WLR113" s="5"/>
      <c r="WLS113" s="5"/>
      <c r="WLT113" s="5"/>
      <c r="WLU113" s="5"/>
      <c r="WLV113" s="5"/>
      <c r="WLW113" s="5"/>
      <c r="WLX113" s="5"/>
      <c r="WLY113" s="5"/>
      <c r="WLZ113" s="5"/>
      <c r="WMA113" s="5"/>
      <c r="WMB113" s="5"/>
      <c r="WMC113" s="5"/>
      <c r="WMD113" s="5"/>
      <c r="WME113" s="5"/>
      <c r="WMF113" s="5"/>
      <c r="WMG113" s="5"/>
      <c r="WMH113" s="5"/>
      <c r="WMI113" s="5"/>
      <c r="WMJ113" s="5"/>
      <c r="WMK113" s="5"/>
      <c r="WML113" s="5"/>
      <c r="WMM113" s="5"/>
      <c r="WMN113" s="5"/>
      <c r="WMO113" s="5"/>
      <c r="WMP113" s="5"/>
      <c r="WMQ113" s="5"/>
      <c r="WMR113" s="5"/>
      <c r="WMS113" s="5"/>
      <c r="WMT113" s="5"/>
      <c r="WMU113" s="5"/>
      <c r="WMV113" s="5"/>
      <c r="WMW113" s="5"/>
      <c r="WMX113" s="5"/>
      <c r="WMY113" s="5"/>
      <c r="WMZ113" s="5"/>
      <c r="WNA113" s="5"/>
      <c r="WNB113" s="5"/>
      <c r="WNC113" s="5"/>
      <c r="WND113" s="5"/>
      <c r="WNE113" s="5"/>
      <c r="WNF113" s="5"/>
      <c r="WNG113" s="5"/>
      <c r="WNH113" s="5"/>
      <c r="WNI113" s="5"/>
      <c r="WNJ113" s="5"/>
      <c r="WNK113" s="5"/>
      <c r="WNL113" s="5"/>
      <c r="WNM113" s="5"/>
      <c r="WNN113" s="5"/>
      <c r="WNO113" s="5"/>
      <c r="WNP113" s="5"/>
      <c r="WNQ113" s="5"/>
      <c r="WNR113" s="5"/>
      <c r="WNS113" s="5"/>
      <c r="WNT113" s="5"/>
      <c r="WNU113" s="5"/>
      <c r="WNV113" s="5"/>
      <c r="WNW113" s="5"/>
      <c r="WNX113" s="5"/>
      <c r="WNY113" s="5"/>
      <c r="WNZ113" s="5"/>
      <c r="WOA113" s="5"/>
      <c r="WOB113" s="5"/>
      <c r="WOC113" s="5"/>
      <c r="WOD113" s="5"/>
      <c r="WOE113" s="5"/>
      <c r="WOF113" s="5"/>
      <c r="WOG113" s="5"/>
      <c r="WOH113" s="5"/>
      <c r="WOI113" s="5"/>
      <c r="WOJ113" s="5"/>
      <c r="WOK113" s="5"/>
      <c r="WOL113" s="5"/>
      <c r="WOM113" s="5"/>
      <c r="WON113" s="5"/>
      <c r="WOO113" s="5"/>
      <c r="WOP113" s="5"/>
      <c r="WOQ113" s="5"/>
      <c r="WOR113" s="5"/>
      <c r="WOS113" s="5"/>
      <c r="WOT113" s="5"/>
      <c r="WOU113" s="5"/>
      <c r="WOV113" s="5"/>
      <c r="WOW113" s="5"/>
      <c r="WOX113" s="5"/>
      <c r="WOY113" s="5"/>
      <c r="WOZ113" s="5"/>
      <c r="WPA113" s="5"/>
      <c r="WPB113" s="5"/>
      <c r="WPC113" s="5"/>
      <c r="WPD113" s="5"/>
      <c r="WPE113" s="5"/>
      <c r="WPF113" s="5"/>
      <c r="WPG113" s="5"/>
      <c r="WPH113" s="5"/>
      <c r="WPI113" s="5"/>
      <c r="WPJ113" s="5"/>
      <c r="WPK113" s="5"/>
      <c r="WPL113" s="5"/>
      <c r="WPM113" s="5"/>
      <c r="WPN113" s="5"/>
      <c r="WPO113" s="5"/>
      <c r="WPP113" s="5"/>
      <c r="WPQ113" s="5"/>
      <c r="WPR113" s="5"/>
      <c r="WPS113" s="5"/>
      <c r="WPT113" s="5"/>
      <c r="WPU113" s="5"/>
      <c r="WPV113" s="5"/>
      <c r="WPW113" s="5"/>
      <c r="WPX113" s="5"/>
      <c r="WPY113" s="5"/>
      <c r="WPZ113" s="5"/>
      <c r="WQA113" s="5"/>
      <c r="WQB113" s="5"/>
      <c r="WQC113" s="5"/>
      <c r="WQD113" s="5"/>
      <c r="WQE113" s="5"/>
      <c r="WQF113" s="5"/>
      <c r="WQG113" s="5"/>
      <c r="WQH113" s="5"/>
      <c r="WQI113" s="5"/>
      <c r="WQJ113" s="5"/>
      <c r="WQK113" s="5"/>
      <c r="WQL113" s="5"/>
      <c r="WQM113" s="5"/>
      <c r="WQN113" s="5"/>
      <c r="WQO113" s="5"/>
      <c r="WQP113" s="5"/>
      <c r="WQQ113" s="5"/>
      <c r="WQR113" s="5"/>
      <c r="WQS113" s="5"/>
      <c r="WQT113" s="5"/>
      <c r="WQU113" s="5"/>
      <c r="WQV113" s="5"/>
      <c r="WQW113" s="5"/>
      <c r="WQX113" s="5"/>
      <c r="WQY113" s="5"/>
      <c r="WQZ113" s="5"/>
      <c r="WRA113" s="5"/>
      <c r="WRB113" s="5"/>
      <c r="WRC113" s="5"/>
      <c r="WRD113" s="5"/>
      <c r="WRE113" s="5"/>
      <c r="WRF113" s="5"/>
      <c r="WRG113" s="5"/>
      <c r="WRH113" s="5"/>
      <c r="WRI113" s="5"/>
      <c r="WRJ113" s="5"/>
      <c r="WRK113" s="5"/>
      <c r="WRL113" s="5"/>
      <c r="WRM113" s="5"/>
      <c r="WRN113" s="5"/>
      <c r="WRO113" s="5"/>
      <c r="WRP113" s="5"/>
      <c r="WRQ113" s="5"/>
      <c r="WRR113" s="5"/>
      <c r="WRS113" s="5"/>
      <c r="WRT113" s="5"/>
      <c r="WRU113" s="5"/>
      <c r="WRV113" s="5"/>
      <c r="WRW113" s="5"/>
      <c r="WRX113" s="5"/>
      <c r="WRY113" s="5"/>
      <c r="WRZ113" s="5"/>
      <c r="WSA113" s="5"/>
      <c r="WSB113" s="5"/>
      <c r="WSC113" s="5"/>
      <c r="WSD113" s="5"/>
      <c r="WSE113" s="5"/>
      <c r="WSF113" s="5"/>
      <c r="WSG113" s="5"/>
      <c r="WSH113" s="5"/>
      <c r="WSI113" s="5"/>
      <c r="WSJ113" s="5"/>
      <c r="WSK113" s="5"/>
      <c r="WSL113" s="5"/>
      <c r="WSM113" s="5"/>
      <c r="WSN113" s="5"/>
      <c r="WSO113" s="5"/>
      <c r="WSP113" s="5"/>
      <c r="WSQ113" s="5"/>
      <c r="WSR113" s="5"/>
      <c r="WSS113" s="5"/>
      <c r="WST113" s="5"/>
      <c r="WSU113" s="5"/>
      <c r="WSV113" s="5"/>
      <c r="WSW113" s="5"/>
      <c r="WSX113" s="5"/>
      <c r="WSY113" s="5"/>
      <c r="WSZ113" s="5"/>
      <c r="WTA113" s="5"/>
      <c r="WTB113" s="5"/>
      <c r="WTC113" s="5"/>
      <c r="WTD113" s="5"/>
      <c r="WTE113" s="5"/>
      <c r="WTF113" s="5"/>
      <c r="WTG113" s="5"/>
      <c r="WTH113" s="5"/>
      <c r="WTI113" s="5"/>
      <c r="WTJ113" s="5"/>
      <c r="WTK113" s="5"/>
      <c r="WTL113" s="5"/>
      <c r="WTM113" s="5"/>
      <c r="WTN113" s="5"/>
      <c r="WTO113" s="5"/>
      <c r="WTP113" s="5"/>
      <c r="WTQ113" s="5"/>
      <c r="WTR113" s="5"/>
      <c r="WTS113" s="5"/>
      <c r="WTT113" s="5"/>
      <c r="WTU113" s="5"/>
      <c r="WTV113" s="5"/>
      <c r="WTW113" s="5"/>
      <c r="WTX113" s="5"/>
      <c r="WTY113" s="5"/>
      <c r="WTZ113" s="5"/>
      <c r="WUA113" s="5"/>
      <c r="WUB113" s="5"/>
      <c r="WUC113" s="5"/>
      <c r="WUD113" s="5"/>
      <c r="WUE113" s="5"/>
      <c r="WUF113" s="5"/>
      <c r="WUG113" s="5"/>
      <c r="WUH113" s="5"/>
      <c r="WUI113" s="5"/>
      <c r="WUJ113" s="5"/>
      <c r="WUK113" s="5"/>
      <c r="WUL113" s="5"/>
      <c r="WUM113" s="5"/>
    </row>
    <row r="116" spans="1:16107" s="34" customFormat="1" ht="24.75" customHeight="1" x14ac:dyDescent="0.2">
      <c r="A116" s="6"/>
      <c r="B116" s="6"/>
      <c r="C116" s="6"/>
      <c r="D116" s="6"/>
      <c r="E116" s="6"/>
      <c r="F116" s="6"/>
      <c r="I116" s="6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  <c r="KF116" s="5"/>
      <c r="KG116" s="5"/>
      <c r="KH116" s="5"/>
      <c r="KI116" s="5"/>
      <c r="KJ116" s="5"/>
      <c r="KK116" s="5"/>
      <c r="KL116" s="5"/>
      <c r="KM116" s="5"/>
      <c r="KN116" s="5"/>
      <c r="KO116" s="5"/>
      <c r="KP116" s="5"/>
      <c r="KQ116" s="5"/>
      <c r="KR116" s="5"/>
      <c r="KS116" s="5"/>
      <c r="KT116" s="5"/>
      <c r="KU116" s="5"/>
      <c r="KV116" s="5"/>
      <c r="KW116" s="5"/>
      <c r="KX116" s="5"/>
      <c r="KY116" s="5"/>
      <c r="KZ116" s="5"/>
      <c r="LA116" s="5"/>
      <c r="LB116" s="5"/>
      <c r="LC116" s="5"/>
      <c r="LD116" s="5"/>
      <c r="LE116" s="5"/>
      <c r="LF116" s="5"/>
      <c r="LG116" s="5"/>
      <c r="LH116" s="5"/>
      <c r="LI116" s="5"/>
      <c r="LJ116" s="5"/>
      <c r="LK116" s="5"/>
      <c r="LL116" s="5"/>
      <c r="LM116" s="5"/>
      <c r="LN116" s="5"/>
      <c r="LO116" s="5"/>
      <c r="LP116" s="5"/>
      <c r="LQ116" s="5"/>
      <c r="LR116" s="5"/>
      <c r="LS116" s="5"/>
      <c r="LT116" s="5"/>
      <c r="LU116" s="5"/>
      <c r="LV116" s="5"/>
      <c r="LW116" s="5"/>
      <c r="LX116" s="5"/>
      <c r="LY116" s="5"/>
      <c r="LZ116" s="5"/>
      <c r="MA116" s="5"/>
      <c r="MB116" s="5"/>
      <c r="MC116" s="5"/>
      <c r="MD116" s="5"/>
      <c r="ME116" s="5"/>
      <c r="MF116" s="5"/>
      <c r="MG116" s="5"/>
      <c r="MH116" s="5"/>
      <c r="MI116" s="5"/>
      <c r="MJ116" s="5"/>
      <c r="MK116" s="5"/>
      <c r="ML116" s="5"/>
      <c r="MM116" s="5"/>
      <c r="MN116" s="5"/>
      <c r="MO116" s="5"/>
      <c r="MP116" s="5"/>
      <c r="MQ116" s="5"/>
      <c r="MR116" s="5"/>
      <c r="MS116" s="5"/>
      <c r="MT116" s="5"/>
      <c r="MU116" s="5"/>
      <c r="MV116" s="5"/>
      <c r="MW116" s="5"/>
      <c r="MX116" s="5"/>
      <c r="MY116" s="5"/>
      <c r="MZ116" s="5"/>
      <c r="NA116" s="5"/>
      <c r="NB116" s="5"/>
      <c r="NC116" s="5"/>
      <c r="ND116" s="5"/>
      <c r="NE116" s="5"/>
      <c r="NF116" s="5"/>
      <c r="NG116" s="5"/>
      <c r="NH116" s="5"/>
      <c r="NI116" s="5"/>
      <c r="NJ116" s="5"/>
      <c r="NK116" s="5"/>
      <c r="NL116" s="5"/>
      <c r="NM116" s="5"/>
      <c r="NN116" s="5"/>
      <c r="NO116" s="5"/>
      <c r="NP116" s="5"/>
      <c r="NQ116" s="5"/>
      <c r="NR116" s="5"/>
      <c r="NS116" s="5"/>
      <c r="NT116" s="5"/>
      <c r="NU116" s="5"/>
      <c r="NV116" s="5"/>
      <c r="NW116" s="5"/>
      <c r="NX116" s="5"/>
      <c r="NY116" s="5"/>
      <c r="NZ116" s="5"/>
      <c r="OA116" s="5"/>
      <c r="OB116" s="5"/>
      <c r="OC116" s="5"/>
      <c r="OD116" s="5"/>
      <c r="OE116" s="5"/>
      <c r="OF116" s="5"/>
      <c r="OG116" s="5"/>
      <c r="OH116" s="5"/>
      <c r="OI116" s="5"/>
      <c r="OJ116" s="5"/>
      <c r="OK116" s="5"/>
      <c r="OL116" s="5"/>
      <c r="OM116" s="5"/>
      <c r="ON116" s="5"/>
      <c r="OO116" s="5"/>
      <c r="OP116" s="5"/>
      <c r="OQ116" s="5"/>
      <c r="OR116" s="5"/>
      <c r="OS116" s="5"/>
      <c r="OT116" s="5"/>
      <c r="OU116" s="5"/>
      <c r="OV116" s="5"/>
      <c r="OW116" s="5"/>
      <c r="OX116" s="5"/>
      <c r="OY116" s="5"/>
      <c r="OZ116" s="5"/>
      <c r="PA116" s="5"/>
      <c r="PB116" s="5"/>
      <c r="PC116" s="5"/>
      <c r="PD116" s="5"/>
      <c r="PE116" s="5"/>
      <c r="PF116" s="5"/>
      <c r="PG116" s="5"/>
      <c r="PH116" s="5"/>
      <c r="PI116" s="5"/>
      <c r="PJ116" s="5"/>
      <c r="PK116" s="5"/>
      <c r="PL116" s="5"/>
      <c r="PM116" s="5"/>
      <c r="PN116" s="5"/>
      <c r="PO116" s="5"/>
      <c r="PP116" s="5"/>
      <c r="PQ116" s="5"/>
      <c r="PR116" s="5"/>
      <c r="PS116" s="5"/>
      <c r="PT116" s="5"/>
      <c r="PU116" s="5"/>
      <c r="PV116" s="5"/>
      <c r="PW116" s="5"/>
      <c r="PX116" s="5"/>
      <c r="PY116" s="5"/>
      <c r="PZ116" s="5"/>
      <c r="QA116" s="5"/>
      <c r="QB116" s="5"/>
      <c r="QC116" s="5"/>
      <c r="QD116" s="5"/>
      <c r="QE116" s="5"/>
      <c r="QF116" s="5"/>
      <c r="QG116" s="5"/>
      <c r="QH116" s="5"/>
      <c r="QI116" s="5"/>
      <c r="QJ116" s="5"/>
      <c r="QK116" s="5"/>
      <c r="QL116" s="5"/>
      <c r="QM116" s="5"/>
      <c r="QN116" s="5"/>
      <c r="QO116" s="5"/>
      <c r="QP116" s="5"/>
      <c r="QQ116" s="5"/>
      <c r="QR116" s="5"/>
      <c r="QS116" s="5"/>
      <c r="QT116" s="5"/>
      <c r="QU116" s="5"/>
      <c r="QV116" s="5"/>
      <c r="QW116" s="5"/>
      <c r="QX116" s="5"/>
      <c r="QY116" s="5"/>
      <c r="QZ116" s="5"/>
      <c r="RA116" s="5"/>
      <c r="RB116" s="5"/>
      <c r="RC116" s="5"/>
      <c r="RD116" s="5"/>
      <c r="RE116" s="5"/>
      <c r="RF116" s="5"/>
      <c r="RG116" s="5"/>
      <c r="RH116" s="5"/>
      <c r="RI116" s="5"/>
      <c r="RJ116" s="5"/>
      <c r="RK116" s="5"/>
      <c r="RL116" s="5"/>
      <c r="RM116" s="5"/>
      <c r="RN116" s="5"/>
      <c r="RO116" s="5"/>
      <c r="RP116" s="5"/>
      <c r="RQ116" s="5"/>
      <c r="RR116" s="5"/>
      <c r="RS116" s="5"/>
      <c r="RT116" s="5"/>
      <c r="RU116" s="5"/>
      <c r="RV116" s="5"/>
      <c r="RW116" s="5"/>
      <c r="RX116" s="5"/>
      <c r="RY116" s="5"/>
      <c r="RZ116" s="5"/>
      <c r="SA116" s="5"/>
      <c r="SB116" s="5"/>
      <c r="SC116" s="5"/>
      <c r="SD116" s="5"/>
      <c r="SE116" s="5"/>
      <c r="SF116" s="5"/>
      <c r="SG116" s="5"/>
      <c r="SH116" s="5"/>
      <c r="SI116" s="5"/>
      <c r="SJ116" s="5"/>
      <c r="SK116" s="5"/>
      <c r="SL116" s="5"/>
      <c r="SM116" s="5"/>
      <c r="SN116" s="5"/>
      <c r="SO116" s="5"/>
      <c r="SP116" s="5"/>
      <c r="SQ116" s="5"/>
      <c r="SR116" s="5"/>
      <c r="SS116" s="5"/>
      <c r="ST116" s="5"/>
      <c r="SU116" s="5"/>
      <c r="SV116" s="5"/>
      <c r="SW116" s="5"/>
      <c r="SX116" s="5"/>
      <c r="SY116" s="5"/>
      <c r="SZ116" s="5"/>
      <c r="TA116" s="5"/>
      <c r="TB116" s="5"/>
      <c r="TC116" s="5"/>
      <c r="TD116" s="5"/>
      <c r="TE116" s="5"/>
      <c r="TF116" s="5"/>
      <c r="TG116" s="5"/>
      <c r="TH116" s="5"/>
      <c r="TI116" s="5"/>
      <c r="TJ116" s="5"/>
      <c r="TK116" s="5"/>
      <c r="TL116" s="5"/>
      <c r="TM116" s="5"/>
      <c r="TN116" s="5"/>
      <c r="TO116" s="5"/>
      <c r="TP116" s="5"/>
      <c r="TQ116" s="5"/>
      <c r="TR116" s="5"/>
      <c r="TS116" s="5"/>
      <c r="TT116" s="5"/>
      <c r="TU116" s="5"/>
      <c r="TV116" s="5"/>
      <c r="TW116" s="5"/>
      <c r="TX116" s="5"/>
      <c r="TY116" s="5"/>
      <c r="TZ116" s="5"/>
      <c r="UA116" s="5"/>
      <c r="UB116" s="5"/>
      <c r="UC116" s="5"/>
      <c r="UD116" s="5"/>
      <c r="UE116" s="5"/>
      <c r="UF116" s="5"/>
      <c r="UG116" s="5"/>
      <c r="UH116" s="5"/>
      <c r="UI116" s="5"/>
      <c r="UJ116" s="5"/>
      <c r="UK116" s="5"/>
      <c r="UL116" s="5"/>
      <c r="UM116" s="5"/>
      <c r="UN116" s="5"/>
      <c r="UO116" s="5"/>
      <c r="UP116" s="5"/>
      <c r="UQ116" s="5"/>
      <c r="UR116" s="5"/>
      <c r="US116" s="5"/>
      <c r="UT116" s="5"/>
      <c r="UU116" s="5"/>
      <c r="UV116" s="5"/>
      <c r="UW116" s="5"/>
      <c r="UX116" s="5"/>
      <c r="UY116" s="5"/>
      <c r="UZ116" s="5"/>
      <c r="VA116" s="5"/>
      <c r="VB116" s="5"/>
      <c r="VC116" s="5"/>
      <c r="VD116" s="5"/>
      <c r="VE116" s="5"/>
      <c r="VF116" s="5"/>
      <c r="VG116" s="5"/>
      <c r="VH116" s="5"/>
      <c r="VI116" s="5"/>
      <c r="VJ116" s="5"/>
      <c r="VK116" s="5"/>
      <c r="VL116" s="5"/>
      <c r="VM116" s="5"/>
      <c r="VN116" s="5"/>
      <c r="VO116" s="5"/>
      <c r="VP116" s="5"/>
      <c r="VQ116" s="5"/>
      <c r="VR116" s="5"/>
      <c r="VS116" s="5"/>
      <c r="VT116" s="5"/>
      <c r="VU116" s="5"/>
      <c r="VV116" s="5"/>
      <c r="VW116" s="5"/>
      <c r="VX116" s="5"/>
      <c r="VY116" s="5"/>
      <c r="VZ116" s="5"/>
      <c r="WA116" s="5"/>
      <c r="WB116" s="5"/>
      <c r="WC116" s="5"/>
      <c r="WD116" s="5"/>
      <c r="WE116" s="5"/>
      <c r="WF116" s="5"/>
      <c r="WG116" s="5"/>
      <c r="WH116" s="5"/>
      <c r="WI116" s="5"/>
      <c r="WJ116" s="5"/>
      <c r="WK116" s="5"/>
      <c r="WL116" s="5"/>
      <c r="WM116" s="5"/>
      <c r="WN116" s="5"/>
      <c r="WO116" s="5"/>
      <c r="WP116" s="5"/>
      <c r="WQ116" s="5"/>
      <c r="WR116" s="5"/>
      <c r="WS116" s="5"/>
      <c r="WT116" s="5"/>
      <c r="WU116" s="5"/>
      <c r="WV116" s="5"/>
      <c r="WW116" s="5"/>
      <c r="WX116" s="5"/>
      <c r="WY116" s="5"/>
      <c r="WZ116" s="5"/>
      <c r="XA116" s="5"/>
      <c r="XB116" s="5"/>
      <c r="XC116" s="5"/>
      <c r="XD116" s="5"/>
      <c r="XE116" s="5"/>
      <c r="XF116" s="5"/>
      <c r="XG116" s="5"/>
      <c r="XH116" s="5"/>
      <c r="XI116" s="5"/>
      <c r="XJ116" s="5"/>
      <c r="XK116" s="5"/>
      <c r="XL116" s="5"/>
      <c r="XM116" s="5"/>
      <c r="XN116" s="5"/>
      <c r="XO116" s="5"/>
      <c r="XP116" s="5"/>
      <c r="XQ116" s="5"/>
      <c r="XR116" s="5"/>
      <c r="XS116" s="5"/>
      <c r="XT116" s="5"/>
      <c r="XU116" s="5"/>
      <c r="XV116" s="5"/>
      <c r="XW116" s="5"/>
      <c r="XX116" s="5"/>
      <c r="XY116" s="5"/>
      <c r="XZ116" s="5"/>
      <c r="YA116" s="5"/>
      <c r="YB116" s="5"/>
      <c r="YC116" s="5"/>
      <c r="YD116" s="5"/>
      <c r="YE116" s="5"/>
      <c r="YF116" s="5"/>
      <c r="YG116" s="5"/>
      <c r="YH116" s="5"/>
      <c r="YI116" s="5"/>
      <c r="YJ116" s="5"/>
      <c r="YK116" s="5"/>
      <c r="YL116" s="5"/>
      <c r="YM116" s="5"/>
      <c r="YN116" s="5"/>
      <c r="YO116" s="5"/>
      <c r="YP116" s="5"/>
      <c r="YQ116" s="5"/>
      <c r="YR116" s="5"/>
      <c r="YS116" s="5"/>
      <c r="YT116" s="5"/>
      <c r="YU116" s="5"/>
      <c r="YV116" s="5"/>
      <c r="YW116" s="5"/>
      <c r="YX116" s="5"/>
      <c r="YY116" s="5"/>
      <c r="YZ116" s="5"/>
      <c r="ZA116" s="5"/>
      <c r="ZB116" s="5"/>
      <c r="ZC116" s="5"/>
      <c r="ZD116" s="5"/>
      <c r="ZE116" s="5"/>
      <c r="ZF116" s="5"/>
      <c r="ZG116" s="5"/>
      <c r="ZH116" s="5"/>
      <c r="ZI116" s="5"/>
      <c r="ZJ116" s="5"/>
      <c r="ZK116" s="5"/>
      <c r="ZL116" s="5"/>
      <c r="ZM116" s="5"/>
      <c r="ZN116" s="5"/>
      <c r="ZO116" s="5"/>
      <c r="ZP116" s="5"/>
      <c r="ZQ116" s="5"/>
      <c r="ZR116" s="5"/>
      <c r="ZS116" s="5"/>
      <c r="ZT116" s="5"/>
      <c r="ZU116" s="5"/>
      <c r="ZV116" s="5"/>
      <c r="ZW116" s="5"/>
      <c r="ZX116" s="5"/>
      <c r="ZY116" s="5"/>
      <c r="ZZ116" s="5"/>
      <c r="AAA116" s="5"/>
      <c r="AAB116" s="5"/>
      <c r="AAC116" s="5"/>
      <c r="AAD116" s="5"/>
      <c r="AAE116" s="5"/>
      <c r="AAF116" s="5"/>
      <c r="AAG116" s="5"/>
      <c r="AAH116" s="5"/>
      <c r="AAI116" s="5"/>
      <c r="AAJ116" s="5"/>
      <c r="AAK116" s="5"/>
      <c r="AAL116" s="5"/>
      <c r="AAM116" s="5"/>
      <c r="AAN116" s="5"/>
      <c r="AAO116" s="5"/>
      <c r="AAP116" s="5"/>
      <c r="AAQ116" s="5"/>
      <c r="AAR116" s="5"/>
      <c r="AAS116" s="5"/>
      <c r="AAT116" s="5"/>
      <c r="AAU116" s="5"/>
      <c r="AAV116" s="5"/>
      <c r="AAW116" s="5"/>
      <c r="AAX116" s="5"/>
      <c r="AAY116" s="5"/>
      <c r="AAZ116" s="5"/>
      <c r="ABA116" s="5"/>
      <c r="ABB116" s="5"/>
      <c r="ABC116" s="5"/>
      <c r="ABD116" s="5"/>
      <c r="ABE116" s="5"/>
      <c r="ABF116" s="5"/>
      <c r="ABG116" s="5"/>
      <c r="ABH116" s="5"/>
      <c r="ABI116" s="5"/>
      <c r="ABJ116" s="5"/>
      <c r="ABK116" s="5"/>
      <c r="ABL116" s="5"/>
      <c r="ABM116" s="5"/>
      <c r="ABN116" s="5"/>
      <c r="ABO116" s="5"/>
      <c r="ABP116" s="5"/>
      <c r="ABQ116" s="5"/>
      <c r="ABR116" s="5"/>
      <c r="ABS116" s="5"/>
      <c r="ABT116" s="5"/>
      <c r="ABU116" s="5"/>
      <c r="ABV116" s="5"/>
      <c r="ABW116" s="5"/>
      <c r="ABX116" s="5"/>
      <c r="ABY116" s="5"/>
      <c r="ABZ116" s="5"/>
      <c r="ACA116" s="5"/>
      <c r="ACB116" s="5"/>
      <c r="ACC116" s="5"/>
      <c r="ACD116" s="5"/>
      <c r="ACE116" s="5"/>
      <c r="ACF116" s="5"/>
      <c r="ACG116" s="5"/>
      <c r="ACH116" s="5"/>
      <c r="ACI116" s="5"/>
      <c r="ACJ116" s="5"/>
      <c r="ACK116" s="5"/>
      <c r="ACL116" s="5"/>
      <c r="ACM116" s="5"/>
      <c r="ACN116" s="5"/>
      <c r="ACO116" s="5"/>
      <c r="ACP116" s="5"/>
      <c r="ACQ116" s="5"/>
      <c r="ACR116" s="5"/>
      <c r="ACS116" s="5"/>
      <c r="ACT116" s="5"/>
      <c r="ACU116" s="5"/>
      <c r="ACV116" s="5"/>
      <c r="ACW116" s="5"/>
      <c r="ACX116" s="5"/>
      <c r="ACY116" s="5"/>
      <c r="ACZ116" s="5"/>
      <c r="ADA116" s="5"/>
      <c r="ADB116" s="5"/>
      <c r="ADC116" s="5"/>
      <c r="ADD116" s="5"/>
      <c r="ADE116" s="5"/>
      <c r="ADF116" s="5"/>
      <c r="ADG116" s="5"/>
      <c r="ADH116" s="5"/>
      <c r="ADI116" s="5"/>
      <c r="ADJ116" s="5"/>
      <c r="ADK116" s="5"/>
      <c r="ADL116" s="5"/>
      <c r="ADM116" s="5"/>
      <c r="ADN116" s="5"/>
      <c r="ADO116" s="5"/>
      <c r="ADP116" s="5"/>
      <c r="ADQ116" s="5"/>
      <c r="ADR116" s="5"/>
      <c r="ADS116" s="5"/>
      <c r="ADT116" s="5"/>
      <c r="ADU116" s="5"/>
      <c r="ADV116" s="5"/>
      <c r="ADW116" s="5"/>
      <c r="ADX116" s="5"/>
      <c r="ADY116" s="5"/>
      <c r="ADZ116" s="5"/>
      <c r="AEA116" s="5"/>
      <c r="AEB116" s="5"/>
      <c r="AEC116" s="5"/>
      <c r="AED116" s="5"/>
      <c r="AEE116" s="5"/>
      <c r="AEF116" s="5"/>
      <c r="AEG116" s="5"/>
      <c r="AEH116" s="5"/>
      <c r="AEI116" s="5"/>
      <c r="AEJ116" s="5"/>
      <c r="AEK116" s="5"/>
      <c r="AEL116" s="5"/>
      <c r="AEM116" s="5"/>
      <c r="AEN116" s="5"/>
      <c r="AEO116" s="5"/>
      <c r="AEP116" s="5"/>
      <c r="AEQ116" s="5"/>
      <c r="AER116" s="5"/>
      <c r="AES116" s="5"/>
      <c r="AET116" s="5"/>
      <c r="AEU116" s="5"/>
      <c r="AEV116" s="5"/>
      <c r="AEW116" s="5"/>
      <c r="AEX116" s="5"/>
      <c r="AEY116" s="5"/>
      <c r="AEZ116" s="5"/>
      <c r="AFA116" s="5"/>
      <c r="AFB116" s="5"/>
      <c r="AFC116" s="5"/>
      <c r="AFD116" s="5"/>
      <c r="AFE116" s="5"/>
      <c r="AFF116" s="5"/>
      <c r="AFG116" s="5"/>
      <c r="AFH116" s="5"/>
      <c r="AFI116" s="5"/>
      <c r="AFJ116" s="5"/>
      <c r="AFK116" s="5"/>
      <c r="AFL116" s="5"/>
      <c r="AFM116" s="5"/>
      <c r="AFN116" s="5"/>
      <c r="AFO116" s="5"/>
      <c r="AFP116" s="5"/>
      <c r="AFQ116" s="5"/>
      <c r="AFR116" s="5"/>
      <c r="AFS116" s="5"/>
      <c r="AFT116" s="5"/>
      <c r="AFU116" s="5"/>
      <c r="AFV116" s="5"/>
      <c r="AFW116" s="5"/>
      <c r="AFX116" s="5"/>
      <c r="AFY116" s="5"/>
      <c r="AFZ116" s="5"/>
      <c r="AGA116" s="5"/>
      <c r="AGB116" s="5"/>
      <c r="AGC116" s="5"/>
      <c r="AGD116" s="5"/>
      <c r="AGE116" s="5"/>
      <c r="AGF116" s="5"/>
      <c r="AGG116" s="5"/>
      <c r="AGH116" s="5"/>
      <c r="AGI116" s="5"/>
      <c r="AGJ116" s="5"/>
      <c r="AGK116" s="5"/>
      <c r="AGL116" s="5"/>
      <c r="AGM116" s="5"/>
      <c r="AGN116" s="5"/>
      <c r="AGO116" s="5"/>
      <c r="AGP116" s="5"/>
      <c r="AGQ116" s="5"/>
      <c r="AGR116" s="5"/>
      <c r="AGS116" s="5"/>
      <c r="AGT116" s="5"/>
      <c r="AGU116" s="5"/>
      <c r="AGV116" s="5"/>
      <c r="AGW116" s="5"/>
      <c r="AGX116" s="5"/>
      <c r="AGY116" s="5"/>
      <c r="AGZ116" s="5"/>
      <c r="AHA116" s="5"/>
      <c r="AHB116" s="5"/>
      <c r="AHC116" s="5"/>
      <c r="AHD116" s="5"/>
      <c r="AHE116" s="5"/>
      <c r="AHF116" s="5"/>
      <c r="AHG116" s="5"/>
      <c r="AHH116" s="5"/>
      <c r="AHI116" s="5"/>
      <c r="AHJ116" s="5"/>
      <c r="AHK116" s="5"/>
      <c r="AHL116" s="5"/>
      <c r="AHM116" s="5"/>
      <c r="AHN116" s="5"/>
      <c r="AHO116" s="5"/>
      <c r="AHP116" s="5"/>
      <c r="AHQ116" s="5"/>
      <c r="AHR116" s="5"/>
      <c r="AHS116" s="5"/>
      <c r="AHT116" s="5"/>
      <c r="AHU116" s="5"/>
      <c r="AHV116" s="5"/>
      <c r="AHW116" s="5"/>
      <c r="AHX116" s="5"/>
      <c r="AHY116" s="5"/>
      <c r="AHZ116" s="5"/>
      <c r="AIA116" s="5"/>
      <c r="AIB116" s="5"/>
      <c r="AIC116" s="5"/>
      <c r="AID116" s="5"/>
      <c r="AIE116" s="5"/>
      <c r="AIF116" s="5"/>
      <c r="AIG116" s="5"/>
      <c r="AIH116" s="5"/>
      <c r="AII116" s="5"/>
      <c r="AIJ116" s="5"/>
      <c r="AIK116" s="5"/>
      <c r="AIL116" s="5"/>
      <c r="AIM116" s="5"/>
      <c r="AIN116" s="5"/>
      <c r="AIO116" s="5"/>
      <c r="AIP116" s="5"/>
      <c r="AIQ116" s="5"/>
      <c r="AIR116" s="5"/>
      <c r="AIS116" s="5"/>
      <c r="AIT116" s="5"/>
      <c r="AIU116" s="5"/>
      <c r="AIV116" s="5"/>
      <c r="AIW116" s="5"/>
      <c r="AIX116" s="5"/>
      <c r="AIY116" s="5"/>
      <c r="AIZ116" s="5"/>
      <c r="AJA116" s="5"/>
      <c r="AJB116" s="5"/>
      <c r="AJC116" s="5"/>
      <c r="AJD116" s="5"/>
      <c r="AJE116" s="5"/>
      <c r="AJF116" s="5"/>
      <c r="AJG116" s="5"/>
      <c r="AJH116" s="5"/>
      <c r="AJI116" s="5"/>
      <c r="AJJ116" s="5"/>
      <c r="AJK116" s="5"/>
      <c r="AJL116" s="5"/>
      <c r="AJM116" s="5"/>
      <c r="AJN116" s="5"/>
      <c r="AJO116" s="5"/>
      <c r="AJP116" s="5"/>
      <c r="AJQ116" s="5"/>
      <c r="AJR116" s="5"/>
      <c r="AJS116" s="5"/>
      <c r="AJT116" s="5"/>
      <c r="AJU116" s="5"/>
      <c r="AJV116" s="5"/>
      <c r="AJW116" s="5"/>
      <c r="AJX116" s="5"/>
      <c r="AJY116" s="5"/>
      <c r="AJZ116" s="5"/>
      <c r="AKA116" s="5"/>
      <c r="AKB116" s="5"/>
      <c r="AKC116" s="5"/>
      <c r="AKD116" s="5"/>
      <c r="AKE116" s="5"/>
      <c r="AKF116" s="5"/>
      <c r="AKG116" s="5"/>
      <c r="AKH116" s="5"/>
      <c r="AKI116" s="5"/>
      <c r="AKJ116" s="5"/>
      <c r="AKK116" s="5"/>
      <c r="AKL116" s="5"/>
      <c r="AKM116" s="5"/>
      <c r="AKN116" s="5"/>
      <c r="AKO116" s="5"/>
      <c r="AKP116" s="5"/>
      <c r="AKQ116" s="5"/>
      <c r="AKR116" s="5"/>
      <c r="AKS116" s="5"/>
      <c r="AKT116" s="5"/>
      <c r="AKU116" s="5"/>
      <c r="AKV116" s="5"/>
      <c r="AKW116" s="5"/>
      <c r="AKX116" s="5"/>
      <c r="AKY116" s="5"/>
      <c r="AKZ116" s="5"/>
      <c r="ALA116" s="5"/>
      <c r="ALB116" s="5"/>
      <c r="ALC116" s="5"/>
      <c r="ALD116" s="5"/>
      <c r="ALE116" s="5"/>
      <c r="ALF116" s="5"/>
      <c r="ALG116" s="5"/>
      <c r="ALH116" s="5"/>
      <c r="ALI116" s="5"/>
      <c r="ALJ116" s="5"/>
      <c r="ALK116" s="5"/>
      <c r="ALL116" s="5"/>
      <c r="ALM116" s="5"/>
      <c r="ALN116" s="5"/>
      <c r="ALO116" s="5"/>
      <c r="ALP116" s="5"/>
      <c r="ALQ116" s="5"/>
      <c r="ALR116" s="5"/>
      <c r="ALS116" s="5"/>
      <c r="ALT116" s="5"/>
      <c r="ALU116" s="5"/>
      <c r="ALV116" s="5"/>
      <c r="ALW116" s="5"/>
      <c r="ALX116" s="5"/>
      <c r="ALY116" s="5"/>
      <c r="ALZ116" s="5"/>
      <c r="AMA116" s="5"/>
      <c r="AMB116" s="5"/>
      <c r="AMC116" s="5"/>
      <c r="AMD116" s="5"/>
      <c r="AME116" s="5"/>
      <c r="AMF116" s="5"/>
      <c r="AMG116" s="5"/>
      <c r="AMH116" s="5"/>
      <c r="AMI116" s="5"/>
      <c r="AMJ116" s="5"/>
      <c r="AMK116" s="5"/>
      <c r="AML116" s="5"/>
      <c r="AMM116" s="5"/>
      <c r="AMN116" s="5"/>
      <c r="AMO116" s="5"/>
      <c r="AMP116" s="5"/>
      <c r="AMQ116" s="5"/>
      <c r="AMR116" s="5"/>
      <c r="AMS116" s="5"/>
      <c r="AMT116" s="5"/>
      <c r="AMU116" s="5"/>
      <c r="AMV116" s="5"/>
      <c r="AMW116" s="5"/>
      <c r="AMX116" s="5"/>
      <c r="AMY116" s="5"/>
      <c r="AMZ116" s="5"/>
      <c r="ANA116" s="5"/>
      <c r="ANB116" s="5"/>
      <c r="ANC116" s="5"/>
      <c r="AND116" s="5"/>
      <c r="ANE116" s="5"/>
      <c r="ANF116" s="5"/>
      <c r="ANG116" s="5"/>
      <c r="ANH116" s="5"/>
      <c r="ANI116" s="5"/>
      <c r="ANJ116" s="5"/>
      <c r="ANK116" s="5"/>
      <c r="ANL116" s="5"/>
      <c r="ANM116" s="5"/>
      <c r="ANN116" s="5"/>
      <c r="ANO116" s="5"/>
      <c r="ANP116" s="5"/>
      <c r="ANQ116" s="5"/>
      <c r="ANR116" s="5"/>
      <c r="ANS116" s="5"/>
      <c r="ANT116" s="5"/>
      <c r="ANU116" s="5"/>
      <c r="ANV116" s="5"/>
      <c r="ANW116" s="5"/>
      <c r="ANX116" s="5"/>
      <c r="ANY116" s="5"/>
      <c r="ANZ116" s="5"/>
      <c r="AOA116" s="5"/>
      <c r="AOB116" s="5"/>
      <c r="AOC116" s="5"/>
      <c r="AOD116" s="5"/>
      <c r="AOE116" s="5"/>
      <c r="AOF116" s="5"/>
      <c r="AOG116" s="5"/>
      <c r="AOH116" s="5"/>
      <c r="AOI116" s="5"/>
      <c r="AOJ116" s="5"/>
      <c r="AOK116" s="5"/>
      <c r="AOL116" s="5"/>
      <c r="AOM116" s="5"/>
      <c r="AON116" s="5"/>
      <c r="AOO116" s="5"/>
      <c r="AOP116" s="5"/>
      <c r="AOQ116" s="5"/>
      <c r="AOR116" s="5"/>
      <c r="AOS116" s="5"/>
      <c r="AOT116" s="5"/>
      <c r="AOU116" s="5"/>
      <c r="AOV116" s="5"/>
      <c r="AOW116" s="5"/>
      <c r="AOX116" s="5"/>
      <c r="AOY116" s="5"/>
      <c r="AOZ116" s="5"/>
      <c r="APA116" s="5"/>
      <c r="APB116" s="5"/>
      <c r="APC116" s="5"/>
      <c r="APD116" s="5"/>
      <c r="APE116" s="5"/>
      <c r="APF116" s="5"/>
      <c r="APG116" s="5"/>
      <c r="APH116" s="5"/>
      <c r="API116" s="5"/>
      <c r="APJ116" s="5"/>
      <c r="APK116" s="5"/>
      <c r="APL116" s="5"/>
      <c r="APM116" s="5"/>
      <c r="APN116" s="5"/>
      <c r="APO116" s="5"/>
      <c r="APP116" s="5"/>
      <c r="APQ116" s="5"/>
      <c r="APR116" s="5"/>
      <c r="APS116" s="5"/>
      <c r="APT116" s="5"/>
      <c r="APU116" s="5"/>
      <c r="APV116" s="5"/>
      <c r="APW116" s="5"/>
      <c r="APX116" s="5"/>
      <c r="APY116" s="5"/>
      <c r="APZ116" s="5"/>
      <c r="AQA116" s="5"/>
      <c r="AQB116" s="5"/>
      <c r="AQC116" s="5"/>
      <c r="AQD116" s="5"/>
      <c r="AQE116" s="5"/>
      <c r="AQF116" s="5"/>
      <c r="AQG116" s="5"/>
      <c r="AQH116" s="5"/>
      <c r="AQI116" s="5"/>
      <c r="AQJ116" s="5"/>
      <c r="AQK116" s="5"/>
      <c r="AQL116" s="5"/>
      <c r="AQM116" s="5"/>
      <c r="AQN116" s="5"/>
      <c r="AQO116" s="5"/>
      <c r="AQP116" s="5"/>
      <c r="AQQ116" s="5"/>
      <c r="AQR116" s="5"/>
      <c r="AQS116" s="5"/>
      <c r="AQT116" s="5"/>
      <c r="AQU116" s="5"/>
      <c r="AQV116" s="5"/>
      <c r="AQW116" s="5"/>
      <c r="AQX116" s="5"/>
      <c r="AQY116" s="5"/>
      <c r="AQZ116" s="5"/>
      <c r="ARA116" s="5"/>
      <c r="ARB116" s="5"/>
      <c r="ARC116" s="5"/>
      <c r="ARD116" s="5"/>
      <c r="ARE116" s="5"/>
      <c r="ARF116" s="5"/>
      <c r="ARG116" s="5"/>
      <c r="ARH116" s="5"/>
      <c r="ARI116" s="5"/>
      <c r="ARJ116" s="5"/>
      <c r="ARK116" s="5"/>
      <c r="ARL116" s="5"/>
      <c r="ARM116" s="5"/>
      <c r="ARN116" s="5"/>
      <c r="ARO116" s="5"/>
      <c r="ARP116" s="5"/>
      <c r="ARQ116" s="5"/>
      <c r="ARR116" s="5"/>
      <c r="ARS116" s="5"/>
      <c r="ART116" s="5"/>
      <c r="ARU116" s="5"/>
      <c r="ARV116" s="5"/>
      <c r="ARW116" s="5"/>
      <c r="ARX116" s="5"/>
      <c r="ARY116" s="5"/>
      <c r="ARZ116" s="5"/>
      <c r="ASA116" s="5"/>
      <c r="ASB116" s="5"/>
      <c r="ASC116" s="5"/>
      <c r="ASD116" s="5"/>
      <c r="ASE116" s="5"/>
      <c r="ASF116" s="5"/>
      <c r="ASG116" s="5"/>
      <c r="ASH116" s="5"/>
      <c r="ASI116" s="5"/>
      <c r="ASJ116" s="5"/>
      <c r="ASK116" s="5"/>
      <c r="ASL116" s="5"/>
      <c r="ASM116" s="5"/>
      <c r="ASN116" s="5"/>
      <c r="ASO116" s="5"/>
      <c r="ASP116" s="5"/>
      <c r="ASQ116" s="5"/>
      <c r="ASR116" s="5"/>
      <c r="ASS116" s="5"/>
      <c r="AST116" s="5"/>
      <c r="ASU116" s="5"/>
      <c r="ASV116" s="5"/>
      <c r="ASW116" s="5"/>
      <c r="ASX116" s="5"/>
      <c r="ASY116" s="5"/>
      <c r="ASZ116" s="5"/>
      <c r="ATA116" s="5"/>
      <c r="ATB116" s="5"/>
      <c r="ATC116" s="5"/>
      <c r="ATD116" s="5"/>
      <c r="ATE116" s="5"/>
      <c r="ATF116" s="5"/>
      <c r="ATG116" s="5"/>
      <c r="ATH116" s="5"/>
      <c r="ATI116" s="5"/>
      <c r="ATJ116" s="5"/>
      <c r="ATK116" s="5"/>
      <c r="ATL116" s="5"/>
      <c r="ATM116" s="5"/>
      <c r="ATN116" s="5"/>
      <c r="ATO116" s="5"/>
      <c r="ATP116" s="5"/>
      <c r="ATQ116" s="5"/>
      <c r="ATR116" s="5"/>
      <c r="ATS116" s="5"/>
      <c r="ATT116" s="5"/>
      <c r="ATU116" s="5"/>
      <c r="ATV116" s="5"/>
      <c r="ATW116" s="5"/>
      <c r="ATX116" s="5"/>
      <c r="ATY116" s="5"/>
      <c r="ATZ116" s="5"/>
      <c r="AUA116" s="5"/>
      <c r="AUB116" s="5"/>
      <c r="AUC116" s="5"/>
      <c r="AUD116" s="5"/>
      <c r="AUE116" s="5"/>
      <c r="AUF116" s="5"/>
      <c r="AUG116" s="5"/>
      <c r="AUH116" s="5"/>
      <c r="AUI116" s="5"/>
      <c r="AUJ116" s="5"/>
      <c r="AUK116" s="5"/>
      <c r="AUL116" s="5"/>
      <c r="AUM116" s="5"/>
      <c r="AUN116" s="5"/>
      <c r="AUO116" s="5"/>
      <c r="AUP116" s="5"/>
      <c r="AUQ116" s="5"/>
      <c r="AUR116" s="5"/>
      <c r="AUS116" s="5"/>
      <c r="AUT116" s="5"/>
      <c r="AUU116" s="5"/>
      <c r="AUV116" s="5"/>
      <c r="AUW116" s="5"/>
      <c r="AUX116" s="5"/>
      <c r="AUY116" s="5"/>
      <c r="AUZ116" s="5"/>
      <c r="AVA116" s="5"/>
      <c r="AVB116" s="5"/>
      <c r="AVC116" s="5"/>
      <c r="AVD116" s="5"/>
      <c r="AVE116" s="5"/>
      <c r="AVF116" s="5"/>
      <c r="AVG116" s="5"/>
      <c r="AVH116" s="5"/>
      <c r="AVI116" s="5"/>
      <c r="AVJ116" s="5"/>
      <c r="AVK116" s="5"/>
      <c r="AVL116" s="5"/>
      <c r="AVM116" s="5"/>
      <c r="AVN116" s="5"/>
      <c r="AVO116" s="5"/>
      <c r="AVP116" s="5"/>
      <c r="AVQ116" s="5"/>
      <c r="AVR116" s="5"/>
      <c r="AVS116" s="5"/>
      <c r="AVT116" s="5"/>
      <c r="AVU116" s="5"/>
      <c r="AVV116" s="5"/>
      <c r="AVW116" s="5"/>
      <c r="AVX116" s="5"/>
      <c r="AVY116" s="5"/>
      <c r="AVZ116" s="5"/>
      <c r="AWA116" s="5"/>
      <c r="AWB116" s="5"/>
      <c r="AWC116" s="5"/>
      <c r="AWD116" s="5"/>
      <c r="AWE116" s="5"/>
      <c r="AWF116" s="5"/>
      <c r="AWG116" s="5"/>
      <c r="AWH116" s="5"/>
      <c r="AWI116" s="5"/>
      <c r="AWJ116" s="5"/>
      <c r="AWK116" s="5"/>
      <c r="AWL116" s="5"/>
      <c r="AWM116" s="5"/>
      <c r="AWN116" s="5"/>
      <c r="AWO116" s="5"/>
      <c r="AWP116" s="5"/>
      <c r="AWQ116" s="5"/>
      <c r="AWR116" s="5"/>
      <c r="AWS116" s="5"/>
      <c r="AWT116" s="5"/>
      <c r="AWU116" s="5"/>
      <c r="AWV116" s="5"/>
      <c r="AWW116" s="5"/>
      <c r="AWX116" s="5"/>
      <c r="AWY116" s="5"/>
      <c r="AWZ116" s="5"/>
      <c r="AXA116" s="5"/>
      <c r="AXB116" s="5"/>
      <c r="AXC116" s="5"/>
      <c r="AXD116" s="5"/>
      <c r="AXE116" s="5"/>
      <c r="AXF116" s="5"/>
      <c r="AXG116" s="5"/>
      <c r="AXH116" s="5"/>
      <c r="AXI116" s="5"/>
      <c r="AXJ116" s="5"/>
      <c r="AXK116" s="5"/>
      <c r="AXL116" s="5"/>
      <c r="AXM116" s="5"/>
      <c r="AXN116" s="5"/>
      <c r="AXO116" s="5"/>
      <c r="AXP116" s="5"/>
      <c r="AXQ116" s="5"/>
      <c r="AXR116" s="5"/>
      <c r="AXS116" s="5"/>
      <c r="AXT116" s="5"/>
      <c r="AXU116" s="5"/>
      <c r="AXV116" s="5"/>
      <c r="AXW116" s="5"/>
      <c r="AXX116" s="5"/>
      <c r="AXY116" s="5"/>
      <c r="AXZ116" s="5"/>
      <c r="AYA116" s="5"/>
      <c r="AYB116" s="5"/>
      <c r="AYC116" s="5"/>
      <c r="AYD116" s="5"/>
      <c r="AYE116" s="5"/>
      <c r="AYF116" s="5"/>
      <c r="AYG116" s="5"/>
      <c r="AYH116" s="5"/>
      <c r="AYI116" s="5"/>
      <c r="AYJ116" s="5"/>
      <c r="AYK116" s="5"/>
      <c r="AYL116" s="5"/>
      <c r="AYM116" s="5"/>
      <c r="AYN116" s="5"/>
      <c r="AYO116" s="5"/>
      <c r="AYP116" s="5"/>
      <c r="AYQ116" s="5"/>
      <c r="AYR116" s="5"/>
      <c r="AYS116" s="5"/>
      <c r="AYT116" s="5"/>
      <c r="AYU116" s="5"/>
      <c r="AYV116" s="5"/>
      <c r="AYW116" s="5"/>
      <c r="AYX116" s="5"/>
      <c r="AYY116" s="5"/>
      <c r="AYZ116" s="5"/>
      <c r="AZA116" s="5"/>
      <c r="AZB116" s="5"/>
      <c r="AZC116" s="5"/>
      <c r="AZD116" s="5"/>
      <c r="AZE116" s="5"/>
      <c r="AZF116" s="5"/>
      <c r="AZG116" s="5"/>
      <c r="AZH116" s="5"/>
      <c r="AZI116" s="5"/>
      <c r="AZJ116" s="5"/>
      <c r="AZK116" s="5"/>
      <c r="AZL116" s="5"/>
      <c r="AZM116" s="5"/>
      <c r="AZN116" s="5"/>
      <c r="AZO116" s="5"/>
      <c r="AZP116" s="5"/>
      <c r="AZQ116" s="5"/>
      <c r="AZR116" s="5"/>
      <c r="AZS116" s="5"/>
      <c r="AZT116" s="5"/>
      <c r="AZU116" s="5"/>
      <c r="AZV116" s="5"/>
      <c r="AZW116" s="5"/>
      <c r="AZX116" s="5"/>
      <c r="AZY116" s="5"/>
      <c r="AZZ116" s="5"/>
      <c r="BAA116" s="5"/>
      <c r="BAB116" s="5"/>
      <c r="BAC116" s="5"/>
      <c r="BAD116" s="5"/>
      <c r="BAE116" s="5"/>
      <c r="BAF116" s="5"/>
      <c r="BAG116" s="5"/>
      <c r="BAH116" s="5"/>
      <c r="BAI116" s="5"/>
      <c r="BAJ116" s="5"/>
      <c r="BAK116" s="5"/>
      <c r="BAL116" s="5"/>
      <c r="BAM116" s="5"/>
      <c r="BAN116" s="5"/>
      <c r="BAO116" s="5"/>
      <c r="BAP116" s="5"/>
      <c r="BAQ116" s="5"/>
      <c r="BAR116" s="5"/>
      <c r="BAS116" s="5"/>
      <c r="BAT116" s="5"/>
      <c r="BAU116" s="5"/>
      <c r="BAV116" s="5"/>
      <c r="BAW116" s="5"/>
      <c r="BAX116" s="5"/>
      <c r="BAY116" s="5"/>
      <c r="BAZ116" s="5"/>
      <c r="BBA116" s="5"/>
      <c r="BBB116" s="5"/>
      <c r="BBC116" s="5"/>
      <c r="BBD116" s="5"/>
      <c r="BBE116" s="5"/>
      <c r="BBF116" s="5"/>
      <c r="BBG116" s="5"/>
      <c r="BBH116" s="5"/>
      <c r="BBI116" s="5"/>
      <c r="BBJ116" s="5"/>
      <c r="BBK116" s="5"/>
      <c r="BBL116" s="5"/>
      <c r="BBM116" s="5"/>
      <c r="BBN116" s="5"/>
      <c r="BBO116" s="5"/>
      <c r="BBP116" s="5"/>
      <c r="BBQ116" s="5"/>
      <c r="BBR116" s="5"/>
      <c r="BBS116" s="5"/>
      <c r="BBT116" s="5"/>
      <c r="BBU116" s="5"/>
      <c r="BBV116" s="5"/>
      <c r="BBW116" s="5"/>
      <c r="BBX116" s="5"/>
      <c r="BBY116" s="5"/>
      <c r="BBZ116" s="5"/>
      <c r="BCA116" s="5"/>
      <c r="BCB116" s="5"/>
      <c r="BCC116" s="5"/>
      <c r="BCD116" s="5"/>
      <c r="BCE116" s="5"/>
      <c r="BCF116" s="5"/>
      <c r="BCG116" s="5"/>
      <c r="BCH116" s="5"/>
      <c r="BCI116" s="5"/>
      <c r="BCJ116" s="5"/>
      <c r="BCK116" s="5"/>
      <c r="BCL116" s="5"/>
      <c r="BCM116" s="5"/>
      <c r="BCN116" s="5"/>
      <c r="BCO116" s="5"/>
      <c r="BCP116" s="5"/>
      <c r="BCQ116" s="5"/>
      <c r="BCR116" s="5"/>
      <c r="BCS116" s="5"/>
      <c r="BCT116" s="5"/>
      <c r="BCU116" s="5"/>
      <c r="BCV116" s="5"/>
      <c r="BCW116" s="5"/>
      <c r="BCX116" s="5"/>
      <c r="BCY116" s="5"/>
      <c r="BCZ116" s="5"/>
      <c r="BDA116" s="5"/>
      <c r="BDB116" s="5"/>
      <c r="BDC116" s="5"/>
      <c r="BDD116" s="5"/>
      <c r="BDE116" s="5"/>
      <c r="BDF116" s="5"/>
      <c r="BDG116" s="5"/>
      <c r="BDH116" s="5"/>
      <c r="BDI116" s="5"/>
      <c r="BDJ116" s="5"/>
      <c r="BDK116" s="5"/>
      <c r="BDL116" s="5"/>
      <c r="BDM116" s="5"/>
      <c r="BDN116" s="5"/>
      <c r="BDO116" s="5"/>
      <c r="BDP116" s="5"/>
      <c r="BDQ116" s="5"/>
      <c r="BDR116" s="5"/>
      <c r="BDS116" s="5"/>
      <c r="BDT116" s="5"/>
      <c r="BDU116" s="5"/>
      <c r="BDV116" s="5"/>
      <c r="BDW116" s="5"/>
      <c r="BDX116" s="5"/>
      <c r="BDY116" s="5"/>
      <c r="BDZ116" s="5"/>
      <c r="BEA116" s="5"/>
      <c r="BEB116" s="5"/>
      <c r="BEC116" s="5"/>
      <c r="BED116" s="5"/>
      <c r="BEE116" s="5"/>
      <c r="BEF116" s="5"/>
      <c r="BEG116" s="5"/>
      <c r="BEH116" s="5"/>
      <c r="BEI116" s="5"/>
      <c r="BEJ116" s="5"/>
      <c r="BEK116" s="5"/>
      <c r="BEL116" s="5"/>
      <c r="BEM116" s="5"/>
      <c r="BEN116" s="5"/>
      <c r="BEO116" s="5"/>
      <c r="BEP116" s="5"/>
      <c r="BEQ116" s="5"/>
      <c r="BER116" s="5"/>
      <c r="BES116" s="5"/>
      <c r="BET116" s="5"/>
      <c r="BEU116" s="5"/>
      <c r="BEV116" s="5"/>
      <c r="BEW116" s="5"/>
      <c r="BEX116" s="5"/>
      <c r="BEY116" s="5"/>
      <c r="BEZ116" s="5"/>
      <c r="BFA116" s="5"/>
      <c r="BFB116" s="5"/>
      <c r="BFC116" s="5"/>
      <c r="BFD116" s="5"/>
      <c r="BFE116" s="5"/>
      <c r="BFF116" s="5"/>
      <c r="BFG116" s="5"/>
      <c r="BFH116" s="5"/>
      <c r="BFI116" s="5"/>
      <c r="BFJ116" s="5"/>
      <c r="BFK116" s="5"/>
      <c r="BFL116" s="5"/>
      <c r="BFM116" s="5"/>
      <c r="BFN116" s="5"/>
      <c r="BFO116" s="5"/>
      <c r="BFP116" s="5"/>
      <c r="BFQ116" s="5"/>
      <c r="BFR116" s="5"/>
      <c r="BFS116" s="5"/>
      <c r="BFT116" s="5"/>
      <c r="BFU116" s="5"/>
      <c r="BFV116" s="5"/>
      <c r="BFW116" s="5"/>
      <c r="BFX116" s="5"/>
      <c r="BFY116" s="5"/>
      <c r="BFZ116" s="5"/>
      <c r="BGA116" s="5"/>
      <c r="BGB116" s="5"/>
      <c r="BGC116" s="5"/>
      <c r="BGD116" s="5"/>
      <c r="BGE116" s="5"/>
      <c r="BGF116" s="5"/>
      <c r="BGG116" s="5"/>
      <c r="BGH116" s="5"/>
      <c r="BGI116" s="5"/>
      <c r="BGJ116" s="5"/>
      <c r="BGK116" s="5"/>
      <c r="BGL116" s="5"/>
      <c r="BGM116" s="5"/>
      <c r="BGN116" s="5"/>
      <c r="BGO116" s="5"/>
      <c r="BGP116" s="5"/>
      <c r="BGQ116" s="5"/>
      <c r="BGR116" s="5"/>
      <c r="BGS116" s="5"/>
      <c r="BGT116" s="5"/>
      <c r="BGU116" s="5"/>
      <c r="BGV116" s="5"/>
      <c r="BGW116" s="5"/>
      <c r="BGX116" s="5"/>
      <c r="BGY116" s="5"/>
      <c r="BGZ116" s="5"/>
      <c r="BHA116" s="5"/>
      <c r="BHB116" s="5"/>
      <c r="BHC116" s="5"/>
      <c r="BHD116" s="5"/>
      <c r="BHE116" s="5"/>
      <c r="BHF116" s="5"/>
      <c r="BHG116" s="5"/>
      <c r="BHH116" s="5"/>
      <c r="BHI116" s="5"/>
      <c r="BHJ116" s="5"/>
      <c r="BHK116" s="5"/>
      <c r="BHL116" s="5"/>
      <c r="BHM116" s="5"/>
      <c r="BHN116" s="5"/>
      <c r="BHO116" s="5"/>
      <c r="BHP116" s="5"/>
      <c r="BHQ116" s="5"/>
      <c r="BHR116" s="5"/>
      <c r="BHS116" s="5"/>
      <c r="BHT116" s="5"/>
      <c r="BHU116" s="5"/>
      <c r="BHV116" s="5"/>
      <c r="BHW116" s="5"/>
      <c r="BHX116" s="5"/>
      <c r="BHY116" s="5"/>
      <c r="BHZ116" s="5"/>
      <c r="BIA116" s="5"/>
      <c r="BIB116" s="5"/>
      <c r="BIC116" s="5"/>
      <c r="BID116" s="5"/>
      <c r="BIE116" s="5"/>
      <c r="BIF116" s="5"/>
      <c r="BIG116" s="5"/>
      <c r="BIH116" s="5"/>
      <c r="BII116" s="5"/>
      <c r="BIJ116" s="5"/>
      <c r="BIK116" s="5"/>
      <c r="BIL116" s="5"/>
      <c r="BIM116" s="5"/>
      <c r="BIN116" s="5"/>
      <c r="BIO116" s="5"/>
      <c r="BIP116" s="5"/>
      <c r="BIQ116" s="5"/>
      <c r="BIR116" s="5"/>
      <c r="BIS116" s="5"/>
      <c r="BIT116" s="5"/>
      <c r="BIU116" s="5"/>
      <c r="BIV116" s="5"/>
      <c r="BIW116" s="5"/>
      <c r="BIX116" s="5"/>
      <c r="BIY116" s="5"/>
      <c r="BIZ116" s="5"/>
      <c r="BJA116" s="5"/>
      <c r="BJB116" s="5"/>
      <c r="BJC116" s="5"/>
      <c r="BJD116" s="5"/>
      <c r="BJE116" s="5"/>
      <c r="BJF116" s="5"/>
      <c r="BJG116" s="5"/>
      <c r="BJH116" s="5"/>
      <c r="BJI116" s="5"/>
      <c r="BJJ116" s="5"/>
      <c r="BJK116" s="5"/>
      <c r="BJL116" s="5"/>
      <c r="BJM116" s="5"/>
      <c r="BJN116" s="5"/>
      <c r="BJO116" s="5"/>
      <c r="BJP116" s="5"/>
      <c r="BJQ116" s="5"/>
      <c r="BJR116" s="5"/>
      <c r="BJS116" s="5"/>
      <c r="BJT116" s="5"/>
      <c r="BJU116" s="5"/>
      <c r="BJV116" s="5"/>
      <c r="BJW116" s="5"/>
      <c r="BJX116" s="5"/>
      <c r="BJY116" s="5"/>
      <c r="BJZ116" s="5"/>
      <c r="BKA116" s="5"/>
      <c r="BKB116" s="5"/>
      <c r="BKC116" s="5"/>
      <c r="BKD116" s="5"/>
      <c r="BKE116" s="5"/>
      <c r="BKF116" s="5"/>
      <c r="BKG116" s="5"/>
      <c r="BKH116" s="5"/>
      <c r="BKI116" s="5"/>
      <c r="BKJ116" s="5"/>
      <c r="BKK116" s="5"/>
      <c r="BKL116" s="5"/>
      <c r="BKM116" s="5"/>
      <c r="BKN116" s="5"/>
      <c r="BKO116" s="5"/>
      <c r="BKP116" s="5"/>
      <c r="BKQ116" s="5"/>
      <c r="BKR116" s="5"/>
      <c r="BKS116" s="5"/>
      <c r="BKT116" s="5"/>
      <c r="BKU116" s="5"/>
      <c r="BKV116" s="5"/>
      <c r="BKW116" s="5"/>
      <c r="BKX116" s="5"/>
      <c r="BKY116" s="5"/>
      <c r="BKZ116" s="5"/>
      <c r="BLA116" s="5"/>
      <c r="BLB116" s="5"/>
      <c r="BLC116" s="5"/>
      <c r="BLD116" s="5"/>
      <c r="BLE116" s="5"/>
      <c r="BLF116" s="5"/>
      <c r="BLG116" s="5"/>
      <c r="BLH116" s="5"/>
      <c r="BLI116" s="5"/>
      <c r="BLJ116" s="5"/>
      <c r="BLK116" s="5"/>
      <c r="BLL116" s="5"/>
      <c r="BLM116" s="5"/>
      <c r="BLN116" s="5"/>
      <c r="BLO116" s="5"/>
      <c r="BLP116" s="5"/>
      <c r="BLQ116" s="5"/>
      <c r="BLR116" s="5"/>
      <c r="BLS116" s="5"/>
      <c r="BLT116" s="5"/>
      <c r="BLU116" s="5"/>
      <c r="BLV116" s="5"/>
      <c r="BLW116" s="5"/>
      <c r="BLX116" s="5"/>
      <c r="BLY116" s="5"/>
      <c r="BLZ116" s="5"/>
      <c r="BMA116" s="5"/>
      <c r="BMB116" s="5"/>
      <c r="BMC116" s="5"/>
      <c r="BMD116" s="5"/>
      <c r="BME116" s="5"/>
      <c r="BMF116" s="5"/>
      <c r="BMG116" s="5"/>
      <c r="BMH116" s="5"/>
      <c r="BMI116" s="5"/>
      <c r="BMJ116" s="5"/>
      <c r="BMK116" s="5"/>
      <c r="BML116" s="5"/>
      <c r="BMM116" s="5"/>
      <c r="BMN116" s="5"/>
      <c r="BMO116" s="5"/>
      <c r="BMP116" s="5"/>
      <c r="BMQ116" s="5"/>
      <c r="BMR116" s="5"/>
      <c r="BMS116" s="5"/>
      <c r="BMT116" s="5"/>
      <c r="BMU116" s="5"/>
      <c r="BMV116" s="5"/>
      <c r="BMW116" s="5"/>
      <c r="BMX116" s="5"/>
      <c r="BMY116" s="5"/>
      <c r="BMZ116" s="5"/>
      <c r="BNA116" s="5"/>
      <c r="BNB116" s="5"/>
      <c r="BNC116" s="5"/>
      <c r="BND116" s="5"/>
      <c r="BNE116" s="5"/>
      <c r="BNF116" s="5"/>
      <c r="BNG116" s="5"/>
      <c r="BNH116" s="5"/>
      <c r="BNI116" s="5"/>
      <c r="BNJ116" s="5"/>
      <c r="BNK116" s="5"/>
      <c r="BNL116" s="5"/>
      <c r="BNM116" s="5"/>
      <c r="BNN116" s="5"/>
      <c r="BNO116" s="5"/>
      <c r="BNP116" s="5"/>
      <c r="BNQ116" s="5"/>
      <c r="BNR116" s="5"/>
      <c r="BNS116" s="5"/>
      <c r="BNT116" s="5"/>
      <c r="BNU116" s="5"/>
      <c r="BNV116" s="5"/>
      <c r="BNW116" s="5"/>
      <c r="BNX116" s="5"/>
      <c r="BNY116" s="5"/>
      <c r="BNZ116" s="5"/>
      <c r="BOA116" s="5"/>
      <c r="BOB116" s="5"/>
      <c r="BOC116" s="5"/>
      <c r="BOD116" s="5"/>
      <c r="BOE116" s="5"/>
      <c r="BOF116" s="5"/>
      <c r="BOG116" s="5"/>
      <c r="BOH116" s="5"/>
      <c r="BOI116" s="5"/>
      <c r="BOJ116" s="5"/>
      <c r="BOK116" s="5"/>
      <c r="BOL116" s="5"/>
      <c r="BOM116" s="5"/>
      <c r="BON116" s="5"/>
      <c r="BOO116" s="5"/>
      <c r="BOP116" s="5"/>
      <c r="BOQ116" s="5"/>
      <c r="BOR116" s="5"/>
      <c r="BOS116" s="5"/>
      <c r="BOT116" s="5"/>
      <c r="BOU116" s="5"/>
      <c r="BOV116" s="5"/>
      <c r="BOW116" s="5"/>
      <c r="BOX116" s="5"/>
      <c r="BOY116" s="5"/>
      <c r="BOZ116" s="5"/>
      <c r="BPA116" s="5"/>
      <c r="BPB116" s="5"/>
      <c r="BPC116" s="5"/>
      <c r="BPD116" s="5"/>
      <c r="BPE116" s="5"/>
      <c r="BPF116" s="5"/>
      <c r="BPG116" s="5"/>
      <c r="BPH116" s="5"/>
      <c r="BPI116" s="5"/>
      <c r="BPJ116" s="5"/>
      <c r="BPK116" s="5"/>
      <c r="BPL116" s="5"/>
      <c r="BPM116" s="5"/>
      <c r="BPN116" s="5"/>
      <c r="BPO116" s="5"/>
      <c r="BPP116" s="5"/>
      <c r="BPQ116" s="5"/>
      <c r="BPR116" s="5"/>
      <c r="BPS116" s="5"/>
      <c r="BPT116" s="5"/>
      <c r="BPU116" s="5"/>
      <c r="BPV116" s="5"/>
      <c r="BPW116" s="5"/>
      <c r="BPX116" s="5"/>
      <c r="BPY116" s="5"/>
      <c r="BPZ116" s="5"/>
      <c r="BQA116" s="5"/>
      <c r="BQB116" s="5"/>
      <c r="BQC116" s="5"/>
      <c r="BQD116" s="5"/>
      <c r="BQE116" s="5"/>
      <c r="BQF116" s="5"/>
      <c r="BQG116" s="5"/>
      <c r="BQH116" s="5"/>
      <c r="BQI116" s="5"/>
      <c r="BQJ116" s="5"/>
      <c r="BQK116" s="5"/>
      <c r="BQL116" s="5"/>
      <c r="BQM116" s="5"/>
      <c r="BQN116" s="5"/>
      <c r="BQO116" s="5"/>
      <c r="BQP116" s="5"/>
      <c r="BQQ116" s="5"/>
      <c r="BQR116" s="5"/>
      <c r="BQS116" s="5"/>
      <c r="BQT116" s="5"/>
      <c r="BQU116" s="5"/>
      <c r="BQV116" s="5"/>
      <c r="BQW116" s="5"/>
      <c r="BQX116" s="5"/>
      <c r="BQY116" s="5"/>
      <c r="BQZ116" s="5"/>
      <c r="BRA116" s="5"/>
      <c r="BRB116" s="5"/>
      <c r="BRC116" s="5"/>
      <c r="BRD116" s="5"/>
      <c r="BRE116" s="5"/>
      <c r="BRF116" s="5"/>
      <c r="BRG116" s="5"/>
      <c r="BRH116" s="5"/>
      <c r="BRI116" s="5"/>
      <c r="BRJ116" s="5"/>
      <c r="BRK116" s="5"/>
      <c r="BRL116" s="5"/>
      <c r="BRM116" s="5"/>
      <c r="BRN116" s="5"/>
      <c r="BRO116" s="5"/>
      <c r="BRP116" s="5"/>
      <c r="BRQ116" s="5"/>
      <c r="BRR116" s="5"/>
      <c r="BRS116" s="5"/>
      <c r="BRT116" s="5"/>
      <c r="BRU116" s="5"/>
      <c r="BRV116" s="5"/>
      <c r="BRW116" s="5"/>
      <c r="BRX116" s="5"/>
      <c r="BRY116" s="5"/>
      <c r="BRZ116" s="5"/>
      <c r="BSA116" s="5"/>
      <c r="BSB116" s="5"/>
      <c r="BSC116" s="5"/>
      <c r="BSD116" s="5"/>
      <c r="BSE116" s="5"/>
      <c r="BSF116" s="5"/>
      <c r="BSG116" s="5"/>
      <c r="BSH116" s="5"/>
      <c r="BSI116" s="5"/>
      <c r="BSJ116" s="5"/>
      <c r="BSK116" s="5"/>
      <c r="BSL116" s="5"/>
      <c r="BSM116" s="5"/>
      <c r="BSN116" s="5"/>
      <c r="BSO116" s="5"/>
      <c r="BSP116" s="5"/>
      <c r="BSQ116" s="5"/>
      <c r="BSR116" s="5"/>
      <c r="BSS116" s="5"/>
      <c r="BST116" s="5"/>
      <c r="BSU116" s="5"/>
      <c r="BSV116" s="5"/>
      <c r="BSW116" s="5"/>
      <c r="BSX116" s="5"/>
      <c r="BSY116" s="5"/>
      <c r="BSZ116" s="5"/>
      <c r="BTA116" s="5"/>
      <c r="BTB116" s="5"/>
      <c r="BTC116" s="5"/>
      <c r="BTD116" s="5"/>
      <c r="BTE116" s="5"/>
      <c r="BTF116" s="5"/>
      <c r="BTG116" s="5"/>
      <c r="BTH116" s="5"/>
      <c r="BTI116" s="5"/>
      <c r="BTJ116" s="5"/>
      <c r="BTK116" s="5"/>
      <c r="BTL116" s="5"/>
      <c r="BTM116" s="5"/>
      <c r="BTN116" s="5"/>
      <c r="BTO116" s="5"/>
      <c r="BTP116" s="5"/>
      <c r="BTQ116" s="5"/>
      <c r="BTR116" s="5"/>
      <c r="BTS116" s="5"/>
      <c r="BTT116" s="5"/>
      <c r="BTU116" s="5"/>
      <c r="BTV116" s="5"/>
      <c r="BTW116" s="5"/>
      <c r="BTX116" s="5"/>
      <c r="BTY116" s="5"/>
      <c r="BTZ116" s="5"/>
      <c r="BUA116" s="5"/>
      <c r="BUB116" s="5"/>
      <c r="BUC116" s="5"/>
      <c r="BUD116" s="5"/>
      <c r="BUE116" s="5"/>
      <c r="BUF116" s="5"/>
      <c r="BUG116" s="5"/>
      <c r="BUH116" s="5"/>
      <c r="BUI116" s="5"/>
      <c r="BUJ116" s="5"/>
      <c r="BUK116" s="5"/>
      <c r="BUL116" s="5"/>
      <c r="BUM116" s="5"/>
      <c r="BUN116" s="5"/>
      <c r="BUO116" s="5"/>
      <c r="BUP116" s="5"/>
      <c r="BUQ116" s="5"/>
      <c r="BUR116" s="5"/>
      <c r="BUS116" s="5"/>
      <c r="BUT116" s="5"/>
      <c r="BUU116" s="5"/>
      <c r="BUV116" s="5"/>
      <c r="BUW116" s="5"/>
      <c r="BUX116" s="5"/>
      <c r="BUY116" s="5"/>
      <c r="BUZ116" s="5"/>
      <c r="BVA116" s="5"/>
      <c r="BVB116" s="5"/>
      <c r="BVC116" s="5"/>
      <c r="BVD116" s="5"/>
      <c r="BVE116" s="5"/>
      <c r="BVF116" s="5"/>
      <c r="BVG116" s="5"/>
      <c r="BVH116" s="5"/>
      <c r="BVI116" s="5"/>
      <c r="BVJ116" s="5"/>
      <c r="BVK116" s="5"/>
      <c r="BVL116" s="5"/>
      <c r="BVM116" s="5"/>
      <c r="BVN116" s="5"/>
      <c r="BVO116" s="5"/>
      <c r="BVP116" s="5"/>
      <c r="BVQ116" s="5"/>
      <c r="BVR116" s="5"/>
      <c r="BVS116" s="5"/>
      <c r="BVT116" s="5"/>
      <c r="BVU116" s="5"/>
      <c r="BVV116" s="5"/>
      <c r="BVW116" s="5"/>
      <c r="BVX116" s="5"/>
      <c r="BVY116" s="5"/>
      <c r="BVZ116" s="5"/>
      <c r="BWA116" s="5"/>
      <c r="BWB116" s="5"/>
      <c r="BWC116" s="5"/>
      <c r="BWD116" s="5"/>
      <c r="BWE116" s="5"/>
      <c r="BWF116" s="5"/>
      <c r="BWG116" s="5"/>
      <c r="BWH116" s="5"/>
      <c r="BWI116" s="5"/>
      <c r="BWJ116" s="5"/>
      <c r="BWK116" s="5"/>
      <c r="BWL116" s="5"/>
      <c r="BWM116" s="5"/>
      <c r="BWN116" s="5"/>
      <c r="BWO116" s="5"/>
      <c r="BWP116" s="5"/>
      <c r="BWQ116" s="5"/>
      <c r="BWR116" s="5"/>
      <c r="BWS116" s="5"/>
      <c r="BWT116" s="5"/>
      <c r="BWU116" s="5"/>
      <c r="BWV116" s="5"/>
      <c r="BWW116" s="5"/>
      <c r="BWX116" s="5"/>
      <c r="BWY116" s="5"/>
      <c r="BWZ116" s="5"/>
      <c r="BXA116" s="5"/>
      <c r="BXB116" s="5"/>
      <c r="BXC116" s="5"/>
      <c r="BXD116" s="5"/>
      <c r="BXE116" s="5"/>
      <c r="BXF116" s="5"/>
      <c r="BXG116" s="5"/>
      <c r="BXH116" s="5"/>
      <c r="BXI116" s="5"/>
      <c r="BXJ116" s="5"/>
      <c r="BXK116" s="5"/>
      <c r="BXL116" s="5"/>
      <c r="BXM116" s="5"/>
      <c r="BXN116" s="5"/>
      <c r="BXO116" s="5"/>
      <c r="BXP116" s="5"/>
      <c r="BXQ116" s="5"/>
      <c r="BXR116" s="5"/>
      <c r="BXS116" s="5"/>
      <c r="BXT116" s="5"/>
      <c r="BXU116" s="5"/>
      <c r="BXV116" s="5"/>
      <c r="BXW116" s="5"/>
      <c r="BXX116" s="5"/>
      <c r="BXY116" s="5"/>
      <c r="BXZ116" s="5"/>
      <c r="BYA116" s="5"/>
      <c r="BYB116" s="5"/>
      <c r="BYC116" s="5"/>
      <c r="BYD116" s="5"/>
      <c r="BYE116" s="5"/>
      <c r="BYF116" s="5"/>
      <c r="BYG116" s="5"/>
      <c r="BYH116" s="5"/>
      <c r="BYI116" s="5"/>
      <c r="BYJ116" s="5"/>
      <c r="BYK116" s="5"/>
      <c r="BYL116" s="5"/>
      <c r="BYM116" s="5"/>
      <c r="BYN116" s="5"/>
      <c r="BYO116" s="5"/>
      <c r="BYP116" s="5"/>
      <c r="BYQ116" s="5"/>
      <c r="BYR116" s="5"/>
      <c r="BYS116" s="5"/>
      <c r="BYT116" s="5"/>
      <c r="BYU116" s="5"/>
      <c r="BYV116" s="5"/>
      <c r="BYW116" s="5"/>
      <c r="BYX116" s="5"/>
      <c r="BYY116" s="5"/>
      <c r="BYZ116" s="5"/>
      <c r="BZA116" s="5"/>
      <c r="BZB116" s="5"/>
      <c r="BZC116" s="5"/>
      <c r="BZD116" s="5"/>
      <c r="BZE116" s="5"/>
      <c r="BZF116" s="5"/>
      <c r="BZG116" s="5"/>
      <c r="BZH116" s="5"/>
      <c r="BZI116" s="5"/>
      <c r="BZJ116" s="5"/>
      <c r="BZK116" s="5"/>
      <c r="BZL116" s="5"/>
      <c r="BZM116" s="5"/>
      <c r="BZN116" s="5"/>
      <c r="BZO116" s="5"/>
      <c r="BZP116" s="5"/>
      <c r="BZQ116" s="5"/>
      <c r="BZR116" s="5"/>
      <c r="BZS116" s="5"/>
      <c r="BZT116" s="5"/>
      <c r="BZU116" s="5"/>
      <c r="BZV116" s="5"/>
      <c r="BZW116" s="5"/>
      <c r="BZX116" s="5"/>
      <c r="BZY116" s="5"/>
      <c r="BZZ116" s="5"/>
      <c r="CAA116" s="5"/>
      <c r="CAB116" s="5"/>
      <c r="CAC116" s="5"/>
      <c r="CAD116" s="5"/>
      <c r="CAE116" s="5"/>
      <c r="CAF116" s="5"/>
      <c r="CAG116" s="5"/>
      <c r="CAH116" s="5"/>
      <c r="CAI116" s="5"/>
      <c r="CAJ116" s="5"/>
      <c r="CAK116" s="5"/>
      <c r="CAL116" s="5"/>
      <c r="CAM116" s="5"/>
      <c r="CAN116" s="5"/>
      <c r="CAO116" s="5"/>
      <c r="CAP116" s="5"/>
      <c r="CAQ116" s="5"/>
      <c r="CAR116" s="5"/>
      <c r="CAS116" s="5"/>
      <c r="CAT116" s="5"/>
      <c r="CAU116" s="5"/>
      <c r="CAV116" s="5"/>
      <c r="CAW116" s="5"/>
      <c r="CAX116" s="5"/>
      <c r="CAY116" s="5"/>
      <c r="CAZ116" s="5"/>
      <c r="CBA116" s="5"/>
      <c r="CBB116" s="5"/>
      <c r="CBC116" s="5"/>
      <c r="CBD116" s="5"/>
      <c r="CBE116" s="5"/>
      <c r="CBF116" s="5"/>
      <c r="CBG116" s="5"/>
      <c r="CBH116" s="5"/>
      <c r="CBI116" s="5"/>
      <c r="CBJ116" s="5"/>
      <c r="CBK116" s="5"/>
      <c r="CBL116" s="5"/>
      <c r="CBM116" s="5"/>
      <c r="CBN116" s="5"/>
      <c r="CBO116" s="5"/>
      <c r="CBP116" s="5"/>
      <c r="CBQ116" s="5"/>
      <c r="CBR116" s="5"/>
      <c r="CBS116" s="5"/>
      <c r="CBT116" s="5"/>
      <c r="CBU116" s="5"/>
      <c r="CBV116" s="5"/>
      <c r="CBW116" s="5"/>
      <c r="CBX116" s="5"/>
      <c r="CBY116" s="5"/>
      <c r="CBZ116" s="5"/>
      <c r="CCA116" s="5"/>
      <c r="CCB116" s="5"/>
      <c r="CCC116" s="5"/>
      <c r="CCD116" s="5"/>
      <c r="CCE116" s="5"/>
      <c r="CCF116" s="5"/>
      <c r="CCG116" s="5"/>
      <c r="CCH116" s="5"/>
      <c r="CCI116" s="5"/>
      <c r="CCJ116" s="5"/>
      <c r="CCK116" s="5"/>
      <c r="CCL116" s="5"/>
      <c r="CCM116" s="5"/>
      <c r="CCN116" s="5"/>
      <c r="CCO116" s="5"/>
      <c r="CCP116" s="5"/>
      <c r="CCQ116" s="5"/>
      <c r="CCR116" s="5"/>
      <c r="CCS116" s="5"/>
      <c r="CCT116" s="5"/>
      <c r="CCU116" s="5"/>
      <c r="CCV116" s="5"/>
      <c r="CCW116" s="5"/>
      <c r="CCX116" s="5"/>
      <c r="CCY116" s="5"/>
      <c r="CCZ116" s="5"/>
      <c r="CDA116" s="5"/>
      <c r="CDB116" s="5"/>
      <c r="CDC116" s="5"/>
      <c r="CDD116" s="5"/>
      <c r="CDE116" s="5"/>
      <c r="CDF116" s="5"/>
      <c r="CDG116" s="5"/>
      <c r="CDH116" s="5"/>
      <c r="CDI116" s="5"/>
      <c r="CDJ116" s="5"/>
      <c r="CDK116" s="5"/>
      <c r="CDL116" s="5"/>
      <c r="CDM116" s="5"/>
      <c r="CDN116" s="5"/>
      <c r="CDO116" s="5"/>
      <c r="CDP116" s="5"/>
      <c r="CDQ116" s="5"/>
      <c r="CDR116" s="5"/>
      <c r="CDS116" s="5"/>
      <c r="CDT116" s="5"/>
      <c r="CDU116" s="5"/>
      <c r="CDV116" s="5"/>
      <c r="CDW116" s="5"/>
      <c r="CDX116" s="5"/>
      <c r="CDY116" s="5"/>
      <c r="CDZ116" s="5"/>
      <c r="CEA116" s="5"/>
      <c r="CEB116" s="5"/>
      <c r="CEC116" s="5"/>
      <c r="CED116" s="5"/>
      <c r="CEE116" s="5"/>
      <c r="CEF116" s="5"/>
      <c r="CEG116" s="5"/>
      <c r="CEH116" s="5"/>
      <c r="CEI116" s="5"/>
      <c r="CEJ116" s="5"/>
      <c r="CEK116" s="5"/>
      <c r="CEL116" s="5"/>
      <c r="CEM116" s="5"/>
      <c r="CEN116" s="5"/>
      <c r="CEO116" s="5"/>
      <c r="CEP116" s="5"/>
      <c r="CEQ116" s="5"/>
      <c r="CER116" s="5"/>
      <c r="CES116" s="5"/>
      <c r="CET116" s="5"/>
      <c r="CEU116" s="5"/>
      <c r="CEV116" s="5"/>
      <c r="CEW116" s="5"/>
      <c r="CEX116" s="5"/>
      <c r="CEY116" s="5"/>
      <c r="CEZ116" s="5"/>
      <c r="CFA116" s="5"/>
      <c r="CFB116" s="5"/>
      <c r="CFC116" s="5"/>
      <c r="CFD116" s="5"/>
      <c r="CFE116" s="5"/>
      <c r="CFF116" s="5"/>
      <c r="CFG116" s="5"/>
      <c r="CFH116" s="5"/>
      <c r="CFI116" s="5"/>
      <c r="CFJ116" s="5"/>
      <c r="CFK116" s="5"/>
      <c r="CFL116" s="5"/>
      <c r="CFM116" s="5"/>
      <c r="CFN116" s="5"/>
      <c r="CFO116" s="5"/>
      <c r="CFP116" s="5"/>
      <c r="CFQ116" s="5"/>
      <c r="CFR116" s="5"/>
      <c r="CFS116" s="5"/>
      <c r="CFT116" s="5"/>
      <c r="CFU116" s="5"/>
      <c r="CFV116" s="5"/>
      <c r="CFW116" s="5"/>
      <c r="CFX116" s="5"/>
      <c r="CFY116" s="5"/>
      <c r="CFZ116" s="5"/>
      <c r="CGA116" s="5"/>
      <c r="CGB116" s="5"/>
      <c r="CGC116" s="5"/>
      <c r="CGD116" s="5"/>
      <c r="CGE116" s="5"/>
      <c r="CGF116" s="5"/>
      <c r="CGG116" s="5"/>
      <c r="CGH116" s="5"/>
      <c r="CGI116" s="5"/>
      <c r="CGJ116" s="5"/>
      <c r="CGK116" s="5"/>
      <c r="CGL116" s="5"/>
      <c r="CGM116" s="5"/>
      <c r="CGN116" s="5"/>
      <c r="CGO116" s="5"/>
      <c r="CGP116" s="5"/>
      <c r="CGQ116" s="5"/>
      <c r="CGR116" s="5"/>
      <c r="CGS116" s="5"/>
      <c r="CGT116" s="5"/>
      <c r="CGU116" s="5"/>
      <c r="CGV116" s="5"/>
      <c r="CGW116" s="5"/>
      <c r="CGX116" s="5"/>
      <c r="CGY116" s="5"/>
      <c r="CGZ116" s="5"/>
      <c r="CHA116" s="5"/>
      <c r="CHB116" s="5"/>
      <c r="CHC116" s="5"/>
      <c r="CHD116" s="5"/>
      <c r="CHE116" s="5"/>
      <c r="CHF116" s="5"/>
      <c r="CHG116" s="5"/>
      <c r="CHH116" s="5"/>
      <c r="CHI116" s="5"/>
      <c r="CHJ116" s="5"/>
      <c r="CHK116" s="5"/>
      <c r="CHL116" s="5"/>
      <c r="CHM116" s="5"/>
      <c r="CHN116" s="5"/>
      <c r="CHO116" s="5"/>
      <c r="CHP116" s="5"/>
      <c r="CHQ116" s="5"/>
      <c r="CHR116" s="5"/>
      <c r="CHS116" s="5"/>
      <c r="CHT116" s="5"/>
      <c r="CHU116" s="5"/>
      <c r="CHV116" s="5"/>
      <c r="CHW116" s="5"/>
      <c r="CHX116" s="5"/>
      <c r="CHY116" s="5"/>
      <c r="CHZ116" s="5"/>
      <c r="CIA116" s="5"/>
      <c r="CIB116" s="5"/>
      <c r="CIC116" s="5"/>
      <c r="CID116" s="5"/>
      <c r="CIE116" s="5"/>
      <c r="CIF116" s="5"/>
      <c r="CIG116" s="5"/>
      <c r="CIH116" s="5"/>
      <c r="CII116" s="5"/>
      <c r="CIJ116" s="5"/>
      <c r="CIK116" s="5"/>
      <c r="CIL116" s="5"/>
      <c r="CIM116" s="5"/>
      <c r="CIN116" s="5"/>
      <c r="CIO116" s="5"/>
      <c r="CIP116" s="5"/>
      <c r="CIQ116" s="5"/>
      <c r="CIR116" s="5"/>
      <c r="CIS116" s="5"/>
      <c r="CIT116" s="5"/>
      <c r="CIU116" s="5"/>
      <c r="CIV116" s="5"/>
      <c r="CIW116" s="5"/>
      <c r="CIX116" s="5"/>
      <c r="CIY116" s="5"/>
      <c r="CIZ116" s="5"/>
      <c r="CJA116" s="5"/>
      <c r="CJB116" s="5"/>
      <c r="CJC116" s="5"/>
      <c r="CJD116" s="5"/>
      <c r="CJE116" s="5"/>
      <c r="CJF116" s="5"/>
      <c r="CJG116" s="5"/>
      <c r="CJH116" s="5"/>
      <c r="CJI116" s="5"/>
      <c r="CJJ116" s="5"/>
      <c r="CJK116" s="5"/>
      <c r="CJL116" s="5"/>
      <c r="CJM116" s="5"/>
      <c r="CJN116" s="5"/>
      <c r="CJO116" s="5"/>
      <c r="CJP116" s="5"/>
      <c r="CJQ116" s="5"/>
      <c r="CJR116" s="5"/>
      <c r="CJS116" s="5"/>
      <c r="CJT116" s="5"/>
      <c r="CJU116" s="5"/>
      <c r="CJV116" s="5"/>
      <c r="CJW116" s="5"/>
      <c r="CJX116" s="5"/>
      <c r="CJY116" s="5"/>
      <c r="CJZ116" s="5"/>
      <c r="CKA116" s="5"/>
      <c r="CKB116" s="5"/>
      <c r="CKC116" s="5"/>
      <c r="CKD116" s="5"/>
      <c r="CKE116" s="5"/>
      <c r="CKF116" s="5"/>
      <c r="CKG116" s="5"/>
      <c r="CKH116" s="5"/>
      <c r="CKI116" s="5"/>
      <c r="CKJ116" s="5"/>
      <c r="CKK116" s="5"/>
      <c r="CKL116" s="5"/>
      <c r="CKM116" s="5"/>
      <c r="CKN116" s="5"/>
      <c r="CKO116" s="5"/>
      <c r="CKP116" s="5"/>
      <c r="CKQ116" s="5"/>
      <c r="CKR116" s="5"/>
      <c r="CKS116" s="5"/>
      <c r="CKT116" s="5"/>
      <c r="CKU116" s="5"/>
      <c r="CKV116" s="5"/>
      <c r="CKW116" s="5"/>
      <c r="CKX116" s="5"/>
      <c r="CKY116" s="5"/>
      <c r="CKZ116" s="5"/>
      <c r="CLA116" s="5"/>
      <c r="CLB116" s="5"/>
      <c r="CLC116" s="5"/>
      <c r="CLD116" s="5"/>
      <c r="CLE116" s="5"/>
      <c r="CLF116" s="5"/>
      <c r="CLG116" s="5"/>
      <c r="CLH116" s="5"/>
      <c r="CLI116" s="5"/>
      <c r="CLJ116" s="5"/>
      <c r="CLK116" s="5"/>
      <c r="CLL116" s="5"/>
      <c r="CLM116" s="5"/>
      <c r="CLN116" s="5"/>
      <c r="CLO116" s="5"/>
      <c r="CLP116" s="5"/>
      <c r="CLQ116" s="5"/>
      <c r="CLR116" s="5"/>
      <c r="CLS116" s="5"/>
      <c r="CLT116" s="5"/>
      <c r="CLU116" s="5"/>
      <c r="CLV116" s="5"/>
      <c r="CLW116" s="5"/>
      <c r="CLX116" s="5"/>
      <c r="CLY116" s="5"/>
      <c r="CLZ116" s="5"/>
      <c r="CMA116" s="5"/>
      <c r="CMB116" s="5"/>
      <c r="CMC116" s="5"/>
      <c r="CMD116" s="5"/>
      <c r="CME116" s="5"/>
      <c r="CMF116" s="5"/>
      <c r="CMG116" s="5"/>
      <c r="CMH116" s="5"/>
      <c r="CMI116" s="5"/>
      <c r="CMJ116" s="5"/>
      <c r="CMK116" s="5"/>
      <c r="CML116" s="5"/>
      <c r="CMM116" s="5"/>
      <c r="CMN116" s="5"/>
      <c r="CMO116" s="5"/>
      <c r="CMP116" s="5"/>
      <c r="CMQ116" s="5"/>
      <c r="CMR116" s="5"/>
      <c r="CMS116" s="5"/>
      <c r="CMT116" s="5"/>
      <c r="CMU116" s="5"/>
      <c r="CMV116" s="5"/>
      <c r="CMW116" s="5"/>
      <c r="CMX116" s="5"/>
      <c r="CMY116" s="5"/>
      <c r="CMZ116" s="5"/>
      <c r="CNA116" s="5"/>
      <c r="CNB116" s="5"/>
      <c r="CNC116" s="5"/>
      <c r="CND116" s="5"/>
      <c r="CNE116" s="5"/>
      <c r="CNF116" s="5"/>
      <c r="CNG116" s="5"/>
      <c r="CNH116" s="5"/>
      <c r="CNI116" s="5"/>
      <c r="CNJ116" s="5"/>
      <c r="CNK116" s="5"/>
      <c r="CNL116" s="5"/>
      <c r="CNM116" s="5"/>
      <c r="CNN116" s="5"/>
      <c r="CNO116" s="5"/>
      <c r="CNP116" s="5"/>
      <c r="CNQ116" s="5"/>
      <c r="CNR116" s="5"/>
      <c r="CNS116" s="5"/>
      <c r="CNT116" s="5"/>
      <c r="CNU116" s="5"/>
      <c r="CNV116" s="5"/>
      <c r="CNW116" s="5"/>
      <c r="CNX116" s="5"/>
      <c r="CNY116" s="5"/>
      <c r="CNZ116" s="5"/>
      <c r="COA116" s="5"/>
      <c r="COB116" s="5"/>
      <c r="COC116" s="5"/>
      <c r="COD116" s="5"/>
      <c r="COE116" s="5"/>
      <c r="COF116" s="5"/>
      <c r="COG116" s="5"/>
      <c r="COH116" s="5"/>
      <c r="COI116" s="5"/>
      <c r="COJ116" s="5"/>
      <c r="COK116" s="5"/>
      <c r="COL116" s="5"/>
      <c r="COM116" s="5"/>
      <c r="CON116" s="5"/>
      <c r="COO116" s="5"/>
      <c r="COP116" s="5"/>
      <c r="COQ116" s="5"/>
      <c r="COR116" s="5"/>
      <c r="COS116" s="5"/>
      <c r="COT116" s="5"/>
      <c r="COU116" s="5"/>
      <c r="COV116" s="5"/>
      <c r="COW116" s="5"/>
      <c r="COX116" s="5"/>
      <c r="COY116" s="5"/>
      <c r="COZ116" s="5"/>
      <c r="CPA116" s="5"/>
      <c r="CPB116" s="5"/>
      <c r="CPC116" s="5"/>
      <c r="CPD116" s="5"/>
      <c r="CPE116" s="5"/>
      <c r="CPF116" s="5"/>
      <c r="CPG116" s="5"/>
      <c r="CPH116" s="5"/>
      <c r="CPI116" s="5"/>
      <c r="CPJ116" s="5"/>
      <c r="CPK116" s="5"/>
      <c r="CPL116" s="5"/>
      <c r="CPM116" s="5"/>
      <c r="CPN116" s="5"/>
      <c r="CPO116" s="5"/>
      <c r="CPP116" s="5"/>
      <c r="CPQ116" s="5"/>
      <c r="CPR116" s="5"/>
      <c r="CPS116" s="5"/>
      <c r="CPT116" s="5"/>
      <c r="CPU116" s="5"/>
      <c r="CPV116" s="5"/>
      <c r="CPW116" s="5"/>
      <c r="CPX116" s="5"/>
      <c r="CPY116" s="5"/>
      <c r="CPZ116" s="5"/>
      <c r="CQA116" s="5"/>
      <c r="CQB116" s="5"/>
      <c r="CQC116" s="5"/>
      <c r="CQD116" s="5"/>
      <c r="CQE116" s="5"/>
      <c r="CQF116" s="5"/>
      <c r="CQG116" s="5"/>
      <c r="CQH116" s="5"/>
      <c r="CQI116" s="5"/>
      <c r="CQJ116" s="5"/>
      <c r="CQK116" s="5"/>
      <c r="CQL116" s="5"/>
      <c r="CQM116" s="5"/>
      <c r="CQN116" s="5"/>
      <c r="CQO116" s="5"/>
      <c r="CQP116" s="5"/>
      <c r="CQQ116" s="5"/>
      <c r="CQR116" s="5"/>
      <c r="CQS116" s="5"/>
      <c r="CQT116" s="5"/>
      <c r="CQU116" s="5"/>
      <c r="CQV116" s="5"/>
      <c r="CQW116" s="5"/>
      <c r="CQX116" s="5"/>
      <c r="CQY116" s="5"/>
      <c r="CQZ116" s="5"/>
      <c r="CRA116" s="5"/>
      <c r="CRB116" s="5"/>
      <c r="CRC116" s="5"/>
      <c r="CRD116" s="5"/>
      <c r="CRE116" s="5"/>
      <c r="CRF116" s="5"/>
      <c r="CRG116" s="5"/>
      <c r="CRH116" s="5"/>
      <c r="CRI116" s="5"/>
      <c r="CRJ116" s="5"/>
      <c r="CRK116" s="5"/>
      <c r="CRL116" s="5"/>
      <c r="CRM116" s="5"/>
      <c r="CRN116" s="5"/>
      <c r="CRO116" s="5"/>
      <c r="CRP116" s="5"/>
      <c r="CRQ116" s="5"/>
      <c r="CRR116" s="5"/>
      <c r="CRS116" s="5"/>
      <c r="CRT116" s="5"/>
      <c r="CRU116" s="5"/>
      <c r="CRV116" s="5"/>
      <c r="CRW116" s="5"/>
      <c r="CRX116" s="5"/>
      <c r="CRY116" s="5"/>
      <c r="CRZ116" s="5"/>
      <c r="CSA116" s="5"/>
      <c r="CSB116" s="5"/>
      <c r="CSC116" s="5"/>
      <c r="CSD116" s="5"/>
      <c r="CSE116" s="5"/>
      <c r="CSF116" s="5"/>
      <c r="CSG116" s="5"/>
      <c r="CSH116" s="5"/>
      <c r="CSI116" s="5"/>
      <c r="CSJ116" s="5"/>
      <c r="CSK116" s="5"/>
      <c r="CSL116" s="5"/>
      <c r="CSM116" s="5"/>
      <c r="CSN116" s="5"/>
      <c r="CSO116" s="5"/>
      <c r="CSP116" s="5"/>
      <c r="CSQ116" s="5"/>
      <c r="CSR116" s="5"/>
      <c r="CSS116" s="5"/>
      <c r="CST116" s="5"/>
      <c r="CSU116" s="5"/>
      <c r="CSV116" s="5"/>
      <c r="CSW116" s="5"/>
      <c r="CSX116" s="5"/>
      <c r="CSY116" s="5"/>
      <c r="CSZ116" s="5"/>
      <c r="CTA116" s="5"/>
      <c r="CTB116" s="5"/>
      <c r="CTC116" s="5"/>
      <c r="CTD116" s="5"/>
      <c r="CTE116" s="5"/>
      <c r="CTF116" s="5"/>
      <c r="CTG116" s="5"/>
      <c r="CTH116" s="5"/>
      <c r="CTI116" s="5"/>
      <c r="CTJ116" s="5"/>
      <c r="CTK116" s="5"/>
      <c r="CTL116" s="5"/>
      <c r="CTM116" s="5"/>
      <c r="CTN116" s="5"/>
      <c r="CTO116" s="5"/>
      <c r="CTP116" s="5"/>
      <c r="CTQ116" s="5"/>
      <c r="CTR116" s="5"/>
      <c r="CTS116" s="5"/>
      <c r="CTT116" s="5"/>
      <c r="CTU116" s="5"/>
      <c r="CTV116" s="5"/>
      <c r="CTW116" s="5"/>
      <c r="CTX116" s="5"/>
      <c r="CTY116" s="5"/>
      <c r="CTZ116" s="5"/>
      <c r="CUA116" s="5"/>
      <c r="CUB116" s="5"/>
      <c r="CUC116" s="5"/>
      <c r="CUD116" s="5"/>
      <c r="CUE116" s="5"/>
      <c r="CUF116" s="5"/>
      <c r="CUG116" s="5"/>
      <c r="CUH116" s="5"/>
      <c r="CUI116" s="5"/>
      <c r="CUJ116" s="5"/>
      <c r="CUK116" s="5"/>
      <c r="CUL116" s="5"/>
      <c r="CUM116" s="5"/>
      <c r="CUN116" s="5"/>
      <c r="CUO116" s="5"/>
      <c r="CUP116" s="5"/>
      <c r="CUQ116" s="5"/>
      <c r="CUR116" s="5"/>
      <c r="CUS116" s="5"/>
      <c r="CUT116" s="5"/>
      <c r="CUU116" s="5"/>
      <c r="CUV116" s="5"/>
      <c r="CUW116" s="5"/>
      <c r="CUX116" s="5"/>
      <c r="CUY116" s="5"/>
      <c r="CUZ116" s="5"/>
      <c r="CVA116" s="5"/>
      <c r="CVB116" s="5"/>
      <c r="CVC116" s="5"/>
      <c r="CVD116" s="5"/>
      <c r="CVE116" s="5"/>
      <c r="CVF116" s="5"/>
      <c r="CVG116" s="5"/>
      <c r="CVH116" s="5"/>
      <c r="CVI116" s="5"/>
      <c r="CVJ116" s="5"/>
      <c r="CVK116" s="5"/>
      <c r="CVL116" s="5"/>
      <c r="CVM116" s="5"/>
      <c r="CVN116" s="5"/>
      <c r="CVO116" s="5"/>
      <c r="CVP116" s="5"/>
      <c r="CVQ116" s="5"/>
      <c r="CVR116" s="5"/>
      <c r="CVS116" s="5"/>
      <c r="CVT116" s="5"/>
      <c r="CVU116" s="5"/>
      <c r="CVV116" s="5"/>
      <c r="CVW116" s="5"/>
      <c r="CVX116" s="5"/>
      <c r="CVY116" s="5"/>
      <c r="CVZ116" s="5"/>
      <c r="CWA116" s="5"/>
      <c r="CWB116" s="5"/>
      <c r="CWC116" s="5"/>
      <c r="CWD116" s="5"/>
      <c r="CWE116" s="5"/>
      <c r="CWF116" s="5"/>
      <c r="CWG116" s="5"/>
      <c r="CWH116" s="5"/>
      <c r="CWI116" s="5"/>
      <c r="CWJ116" s="5"/>
      <c r="CWK116" s="5"/>
      <c r="CWL116" s="5"/>
      <c r="CWM116" s="5"/>
      <c r="CWN116" s="5"/>
      <c r="CWO116" s="5"/>
      <c r="CWP116" s="5"/>
      <c r="CWQ116" s="5"/>
      <c r="CWR116" s="5"/>
      <c r="CWS116" s="5"/>
      <c r="CWT116" s="5"/>
      <c r="CWU116" s="5"/>
      <c r="CWV116" s="5"/>
      <c r="CWW116" s="5"/>
      <c r="CWX116" s="5"/>
      <c r="CWY116" s="5"/>
      <c r="CWZ116" s="5"/>
      <c r="CXA116" s="5"/>
      <c r="CXB116" s="5"/>
      <c r="CXC116" s="5"/>
      <c r="CXD116" s="5"/>
      <c r="CXE116" s="5"/>
      <c r="CXF116" s="5"/>
      <c r="CXG116" s="5"/>
      <c r="CXH116" s="5"/>
      <c r="CXI116" s="5"/>
      <c r="CXJ116" s="5"/>
      <c r="CXK116" s="5"/>
      <c r="CXL116" s="5"/>
      <c r="CXM116" s="5"/>
      <c r="CXN116" s="5"/>
      <c r="CXO116" s="5"/>
      <c r="CXP116" s="5"/>
      <c r="CXQ116" s="5"/>
      <c r="CXR116" s="5"/>
      <c r="CXS116" s="5"/>
      <c r="CXT116" s="5"/>
      <c r="CXU116" s="5"/>
      <c r="CXV116" s="5"/>
      <c r="CXW116" s="5"/>
      <c r="CXX116" s="5"/>
      <c r="CXY116" s="5"/>
      <c r="CXZ116" s="5"/>
      <c r="CYA116" s="5"/>
      <c r="CYB116" s="5"/>
      <c r="CYC116" s="5"/>
      <c r="CYD116" s="5"/>
      <c r="CYE116" s="5"/>
      <c r="CYF116" s="5"/>
      <c r="CYG116" s="5"/>
      <c r="CYH116" s="5"/>
      <c r="CYI116" s="5"/>
      <c r="CYJ116" s="5"/>
      <c r="CYK116" s="5"/>
      <c r="CYL116" s="5"/>
      <c r="CYM116" s="5"/>
      <c r="CYN116" s="5"/>
      <c r="CYO116" s="5"/>
      <c r="CYP116" s="5"/>
      <c r="CYQ116" s="5"/>
      <c r="CYR116" s="5"/>
      <c r="CYS116" s="5"/>
      <c r="CYT116" s="5"/>
      <c r="CYU116" s="5"/>
      <c r="CYV116" s="5"/>
      <c r="CYW116" s="5"/>
      <c r="CYX116" s="5"/>
      <c r="CYY116" s="5"/>
      <c r="CYZ116" s="5"/>
      <c r="CZA116" s="5"/>
      <c r="CZB116" s="5"/>
      <c r="CZC116" s="5"/>
      <c r="CZD116" s="5"/>
      <c r="CZE116" s="5"/>
      <c r="CZF116" s="5"/>
      <c r="CZG116" s="5"/>
      <c r="CZH116" s="5"/>
      <c r="CZI116" s="5"/>
      <c r="CZJ116" s="5"/>
      <c r="CZK116" s="5"/>
      <c r="CZL116" s="5"/>
      <c r="CZM116" s="5"/>
      <c r="CZN116" s="5"/>
      <c r="CZO116" s="5"/>
      <c r="CZP116" s="5"/>
      <c r="CZQ116" s="5"/>
      <c r="CZR116" s="5"/>
      <c r="CZS116" s="5"/>
      <c r="CZT116" s="5"/>
      <c r="CZU116" s="5"/>
      <c r="CZV116" s="5"/>
      <c r="CZW116" s="5"/>
      <c r="CZX116" s="5"/>
      <c r="CZY116" s="5"/>
      <c r="CZZ116" s="5"/>
      <c r="DAA116" s="5"/>
      <c r="DAB116" s="5"/>
      <c r="DAC116" s="5"/>
      <c r="DAD116" s="5"/>
      <c r="DAE116" s="5"/>
      <c r="DAF116" s="5"/>
      <c r="DAG116" s="5"/>
      <c r="DAH116" s="5"/>
      <c r="DAI116" s="5"/>
      <c r="DAJ116" s="5"/>
      <c r="DAK116" s="5"/>
      <c r="DAL116" s="5"/>
      <c r="DAM116" s="5"/>
      <c r="DAN116" s="5"/>
      <c r="DAO116" s="5"/>
      <c r="DAP116" s="5"/>
      <c r="DAQ116" s="5"/>
      <c r="DAR116" s="5"/>
      <c r="DAS116" s="5"/>
      <c r="DAT116" s="5"/>
      <c r="DAU116" s="5"/>
      <c r="DAV116" s="5"/>
      <c r="DAW116" s="5"/>
      <c r="DAX116" s="5"/>
      <c r="DAY116" s="5"/>
      <c r="DAZ116" s="5"/>
      <c r="DBA116" s="5"/>
      <c r="DBB116" s="5"/>
      <c r="DBC116" s="5"/>
      <c r="DBD116" s="5"/>
      <c r="DBE116" s="5"/>
      <c r="DBF116" s="5"/>
      <c r="DBG116" s="5"/>
      <c r="DBH116" s="5"/>
      <c r="DBI116" s="5"/>
      <c r="DBJ116" s="5"/>
      <c r="DBK116" s="5"/>
      <c r="DBL116" s="5"/>
      <c r="DBM116" s="5"/>
      <c r="DBN116" s="5"/>
      <c r="DBO116" s="5"/>
      <c r="DBP116" s="5"/>
      <c r="DBQ116" s="5"/>
      <c r="DBR116" s="5"/>
      <c r="DBS116" s="5"/>
      <c r="DBT116" s="5"/>
      <c r="DBU116" s="5"/>
      <c r="DBV116" s="5"/>
      <c r="DBW116" s="5"/>
      <c r="DBX116" s="5"/>
      <c r="DBY116" s="5"/>
      <c r="DBZ116" s="5"/>
      <c r="DCA116" s="5"/>
      <c r="DCB116" s="5"/>
      <c r="DCC116" s="5"/>
      <c r="DCD116" s="5"/>
      <c r="DCE116" s="5"/>
      <c r="DCF116" s="5"/>
      <c r="DCG116" s="5"/>
      <c r="DCH116" s="5"/>
      <c r="DCI116" s="5"/>
      <c r="DCJ116" s="5"/>
      <c r="DCK116" s="5"/>
      <c r="DCL116" s="5"/>
      <c r="DCM116" s="5"/>
      <c r="DCN116" s="5"/>
      <c r="DCO116" s="5"/>
      <c r="DCP116" s="5"/>
      <c r="DCQ116" s="5"/>
      <c r="DCR116" s="5"/>
      <c r="DCS116" s="5"/>
      <c r="DCT116" s="5"/>
      <c r="DCU116" s="5"/>
      <c r="DCV116" s="5"/>
      <c r="DCW116" s="5"/>
      <c r="DCX116" s="5"/>
      <c r="DCY116" s="5"/>
      <c r="DCZ116" s="5"/>
      <c r="DDA116" s="5"/>
      <c r="DDB116" s="5"/>
      <c r="DDC116" s="5"/>
      <c r="DDD116" s="5"/>
      <c r="DDE116" s="5"/>
      <c r="DDF116" s="5"/>
      <c r="DDG116" s="5"/>
      <c r="DDH116" s="5"/>
      <c r="DDI116" s="5"/>
      <c r="DDJ116" s="5"/>
      <c r="DDK116" s="5"/>
      <c r="DDL116" s="5"/>
      <c r="DDM116" s="5"/>
      <c r="DDN116" s="5"/>
      <c r="DDO116" s="5"/>
      <c r="DDP116" s="5"/>
      <c r="DDQ116" s="5"/>
      <c r="DDR116" s="5"/>
      <c r="DDS116" s="5"/>
      <c r="DDT116" s="5"/>
      <c r="DDU116" s="5"/>
      <c r="DDV116" s="5"/>
      <c r="DDW116" s="5"/>
      <c r="DDX116" s="5"/>
      <c r="DDY116" s="5"/>
      <c r="DDZ116" s="5"/>
      <c r="DEA116" s="5"/>
      <c r="DEB116" s="5"/>
      <c r="DEC116" s="5"/>
      <c r="DED116" s="5"/>
      <c r="DEE116" s="5"/>
      <c r="DEF116" s="5"/>
      <c r="DEG116" s="5"/>
      <c r="DEH116" s="5"/>
      <c r="DEI116" s="5"/>
      <c r="DEJ116" s="5"/>
      <c r="DEK116" s="5"/>
      <c r="DEL116" s="5"/>
      <c r="DEM116" s="5"/>
      <c r="DEN116" s="5"/>
      <c r="DEO116" s="5"/>
      <c r="DEP116" s="5"/>
      <c r="DEQ116" s="5"/>
      <c r="DER116" s="5"/>
      <c r="DES116" s="5"/>
      <c r="DET116" s="5"/>
      <c r="DEU116" s="5"/>
      <c r="DEV116" s="5"/>
      <c r="DEW116" s="5"/>
      <c r="DEX116" s="5"/>
      <c r="DEY116" s="5"/>
      <c r="DEZ116" s="5"/>
      <c r="DFA116" s="5"/>
      <c r="DFB116" s="5"/>
      <c r="DFC116" s="5"/>
      <c r="DFD116" s="5"/>
      <c r="DFE116" s="5"/>
      <c r="DFF116" s="5"/>
      <c r="DFG116" s="5"/>
      <c r="DFH116" s="5"/>
      <c r="DFI116" s="5"/>
      <c r="DFJ116" s="5"/>
      <c r="DFK116" s="5"/>
      <c r="DFL116" s="5"/>
      <c r="DFM116" s="5"/>
      <c r="DFN116" s="5"/>
      <c r="DFO116" s="5"/>
      <c r="DFP116" s="5"/>
      <c r="DFQ116" s="5"/>
      <c r="DFR116" s="5"/>
      <c r="DFS116" s="5"/>
      <c r="DFT116" s="5"/>
      <c r="DFU116" s="5"/>
      <c r="DFV116" s="5"/>
      <c r="DFW116" s="5"/>
      <c r="DFX116" s="5"/>
      <c r="DFY116" s="5"/>
      <c r="DFZ116" s="5"/>
      <c r="DGA116" s="5"/>
      <c r="DGB116" s="5"/>
      <c r="DGC116" s="5"/>
      <c r="DGD116" s="5"/>
      <c r="DGE116" s="5"/>
      <c r="DGF116" s="5"/>
      <c r="DGG116" s="5"/>
      <c r="DGH116" s="5"/>
      <c r="DGI116" s="5"/>
      <c r="DGJ116" s="5"/>
      <c r="DGK116" s="5"/>
      <c r="DGL116" s="5"/>
      <c r="DGM116" s="5"/>
      <c r="DGN116" s="5"/>
      <c r="DGO116" s="5"/>
      <c r="DGP116" s="5"/>
      <c r="DGQ116" s="5"/>
      <c r="DGR116" s="5"/>
      <c r="DGS116" s="5"/>
      <c r="DGT116" s="5"/>
      <c r="DGU116" s="5"/>
      <c r="DGV116" s="5"/>
      <c r="DGW116" s="5"/>
      <c r="DGX116" s="5"/>
      <c r="DGY116" s="5"/>
      <c r="DGZ116" s="5"/>
      <c r="DHA116" s="5"/>
      <c r="DHB116" s="5"/>
      <c r="DHC116" s="5"/>
      <c r="DHD116" s="5"/>
      <c r="DHE116" s="5"/>
      <c r="DHF116" s="5"/>
      <c r="DHG116" s="5"/>
      <c r="DHH116" s="5"/>
      <c r="DHI116" s="5"/>
      <c r="DHJ116" s="5"/>
      <c r="DHK116" s="5"/>
      <c r="DHL116" s="5"/>
      <c r="DHM116" s="5"/>
      <c r="DHN116" s="5"/>
      <c r="DHO116" s="5"/>
      <c r="DHP116" s="5"/>
      <c r="DHQ116" s="5"/>
      <c r="DHR116" s="5"/>
      <c r="DHS116" s="5"/>
      <c r="DHT116" s="5"/>
      <c r="DHU116" s="5"/>
      <c r="DHV116" s="5"/>
      <c r="DHW116" s="5"/>
      <c r="DHX116" s="5"/>
      <c r="DHY116" s="5"/>
      <c r="DHZ116" s="5"/>
      <c r="DIA116" s="5"/>
      <c r="DIB116" s="5"/>
      <c r="DIC116" s="5"/>
      <c r="DID116" s="5"/>
      <c r="DIE116" s="5"/>
      <c r="DIF116" s="5"/>
      <c r="DIG116" s="5"/>
      <c r="DIH116" s="5"/>
      <c r="DII116" s="5"/>
      <c r="DIJ116" s="5"/>
      <c r="DIK116" s="5"/>
      <c r="DIL116" s="5"/>
      <c r="DIM116" s="5"/>
      <c r="DIN116" s="5"/>
      <c r="DIO116" s="5"/>
      <c r="DIP116" s="5"/>
      <c r="DIQ116" s="5"/>
      <c r="DIR116" s="5"/>
      <c r="DIS116" s="5"/>
      <c r="DIT116" s="5"/>
      <c r="DIU116" s="5"/>
      <c r="DIV116" s="5"/>
      <c r="DIW116" s="5"/>
      <c r="DIX116" s="5"/>
      <c r="DIY116" s="5"/>
      <c r="DIZ116" s="5"/>
      <c r="DJA116" s="5"/>
      <c r="DJB116" s="5"/>
      <c r="DJC116" s="5"/>
      <c r="DJD116" s="5"/>
      <c r="DJE116" s="5"/>
      <c r="DJF116" s="5"/>
      <c r="DJG116" s="5"/>
      <c r="DJH116" s="5"/>
      <c r="DJI116" s="5"/>
      <c r="DJJ116" s="5"/>
      <c r="DJK116" s="5"/>
      <c r="DJL116" s="5"/>
      <c r="DJM116" s="5"/>
      <c r="DJN116" s="5"/>
      <c r="DJO116" s="5"/>
      <c r="DJP116" s="5"/>
      <c r="DJQ116" s="5"/>
      <c r="DJR116" s="5"/>
      <c r="DJS116" s="5"/>
      <c r="DJT116" s="5"/>
      <c r="DJU116" s="5"/>
      <c r="DJV116" s="5"/>
      <c r="DJW116" s="5"/>
      <c r="DJX116" s="5"/>
      <c r="DJY116" s="5"/>
      <c r="DJZ116" s="5"/>
      <c r="DKA116" s="5"/>
      <c r="DKB116" s="5"/>
      <c r="DKC116" s="5"/>
      <c r="DKD116" s="5"/>
      <c r="DKE116" s="5"/>
      <c r="DKF116" s="5"/>
      <c r="DKG116" s="5"/>
      <c r="DKH116" s="5"/>
      <c r="DKI116" s="5"/>
      <c r="DKJ116" s="5"/>
      <c r="DKK116" s="5"/>
      <c r="DKL116" s="5"/>
      <c r="DKM116" s="5"/>
      <c r="DKN116" s="5"/>
      <c r="DKO116" s="5"/>
      <c r="DKP116" s="5"/>
      <c r="DKQ116" s="5"/>
      <c r="DKR116" s="5"/>
      <c r="DKS116" s="5"/>
      <c r="DKT116" s="5"/>
      <c r="DKU116" s="5"/>
      <c r="DKV116" s="5"/>
      <c r="DKW116" s="5"/>
      <c r="DKX116" s="5"/>
      <c r="DKY116" s="5"/>
      <c r="DKZ116" s="5"/>
      <c r="DLA116" s="5"/>
      <c r="DLB116" s="5"/>
      <c r="DLC116" s="5"/>
      <c r="DLD116" s="5"/>
      <c r="DLE116" s="5"/>
      <c r="DLF116" s="5"/>
      <c r="DLG116" s="5"/>
      <c r="DLH116" s="5"/>
      <c r="DLI116" s="5"/>
      <c r="DLJ116" s="5"/>
      <c r="DLK116" s="5"/>
      <c r="DLL116" s="5"/>
      <c r="DLM116" s="5"/>
      <c r="DLN116" s="5"/>
      <c r="DLO116" s="5"/>
      <c r="DLP116" s="5"/>
      <c r="DLQ116" s="5"/>
      <c r="DLR116" s="5"/>
      <c r="DLS116" s="5"/>
      <c r="DLT116" s="5"/>
      <c r="DLU116" s="5"/>
      <c r="DLV116" s="5"/>
      <c r="DLW116" s="5"/>
      <c r="DLX116" s="5"/>
      <c r="DLY116" s="5"/>
      <c r="DLZ116" s="5"/>
      <c r="DMA116" s="5"/>
      <c r="DMB116" s="5"/>
      <c r="DMC116" s="5"/>
      <c r="DMD116" s="5"/>
      <c r="DME116" s="5"/>
      <c r="DMF116" s="5"/>
      <c r="DMG116" s="5"/>
      <c r="DMH116" s="5"/>
      <c r="DMI116" s="5"/>
      <c r="DMJ116" s="5"/>
      <c r="DMK116" s="5"/>
      <c r="DML116" s="5"/>
      <c r="DMM116" s="5"/>
      <c r="DMN116" s="5"/>
      <c r="DMO116" s="5"/>
      <c r="DMP116" s="5"/>
      <c r="DMQ116" s="5"/>
      <c r="DMR116" s="5"/>
      <c r="DMS116" s="5"/>
      <c r="DMT116" s="5"/>
      <c r="DMU116" s="5"/>
      <c r="DMV116" s="5"/>
      <c r="DMW116" s="5"/>
      <c r="DMX116" s="5"/>
      <c r="DMY116" s="5"/>
      <c r="DMZ116" s="5"/>
      <c r="DNA116" s="5"/>
      <c r="DNB116" s="5"/>
      <c r="DNC116" s="5"/>
      <c r="DND116" s="5"/>
      <c r="DNE116" s="5"/>
      <c r="DNF116" s="5"/>
      <c r="DNG116" s="5"/>
      <c r="DNH116" s="5"/>
      <c r="DNI116" s="5"/>
      <c r="DNJ116" s="5"/>
      <c r="DNK116" s="5"/>
      <c r="DNL116" s="5"/>
      <c r="DNM116" s="5"/>
      <c r="DNN116" s="5"/>
      <c r="DNO116" s="5"/>
      <c r="DNP116" s="5"/>
      <c r="DNQ116" s="5"/>
      <c r="DNR116" s="5"/>
      <c r="DNS116" s="5"/>
      <c r="DNT116" s="5"/>
      <c r="DNU116" s="5"/>
      <c r="DNV116" s="5"/>
      <c r="DNW116" s="5"/>
      <c r="DNX116" s="5"/>
      <c r="DNY116" s="5"/>
      <c r="DNZ116" s="5"/>
      <c r="DOA116" s="5"/>
      <c r="DOB116" s="5"/>
      <c r="DOC116" s="5"/>
      <c r="DOD116" s="5"/>
      <c r="DOE116" s="5"/>
      <c r="DOF116" s="5"/>
      <c r="DOG116" s="5"/>
      <c r="DOH116" s="5"/>
      <c r="DOI116" s="5"/>
      <c r="DOJ116" s="5"/>
      <c r="DOK116" s="5"/>
      <c r="DOL116" s="5"/>
      <c r="DOM116" s="5"/>
      <c r="DON116" s="5"/>
      <c r="DOO116" s="5"/>
      <c r="DOP116" s="5"/>
      <c r="DOQ116" s="5"/>
      <c r="DOR116" s="5"/>
      <c r="DOS116" s="5"/>
      <c r="DOT116" s="5"/>
      <c r="DOU116" s="5"/>
      <c r="DOV116" s="5"/>
      <c r="DOW116" s="5"/>
      <c r="DOX116" s="5"/>
      <c r="DOY116" s="5"/>
      <c r="DOZ116" s="5"/>
      <c r="DPA116" s="5"/>
      <c r="DPB116" s="5"/>
      <c r="DPC116" s="5"/>
      <c r="DPD116" s="5"/>
      <c r="DPE116" s="5"/>
      <c r="DPF116" s="5"/>
      <c r="DPG116" s="5"/>
      <c r="DPH116" s="5"/>
      <c r="DPI116" s="5"/>
      <c r="DPJ116" s="5"/>
      <c r="DPK116" s="5"/>
      <c r="DPL116" s="5"/>
      <c r="DPM116" s="5"/>
      <c r="DPN116" s="5"/>
      <c r="DPO116" s="5"/>
      <c r="DPP116" s="5"/>
      <c r="DPQ116" s="5"/>
      <c r="DPR116" s="5"/>
      <c r="DPS116" s="5"/>
      <c r="DPT116" s="5"/>
      <c r="DPU116" s="5"/>
      <c r="DPV116" s="5"/>
      <c r="DPW116" s="5"/>
      <c r="DPX116" s="5"/>
      <c r="DPY116" s="5"/>
      <c r="DPZ116" s="5"/>
      <c r="DQA116" s="5"/>
      <c r="DQB116" s="5"/>
      <c r="DQC116" s="5"/>
      <c r="DQD116" s="5"/>
      <c r="DQE116" s="5"/>
      <c r="DQF116" s="5"/>
      <c r="DQG116" s="5"/>
      <c r="DQH116" s="5"/>
      <c r="DQI116" s="5"/>
      <c r="DQJ116" s="5"/>
      <c r="DQK116" s="5"/>
      <c r="DQL116" s="5"/>
      <c r="DQM116" s="5"/>
      <c r="DQN116" s="5"/>
      <c r="DQO116" s="5"/>
      <c r="DQP116" s="5"/>
      <c r="DQQ116" s="5"/>
      <c r="DQR116" s="5"/>
      <c r="DQS116" s="5"/>
      <c r="DQT116" s="5"/>
      <c r="DQU116" s="5"/>
      <c r="DQV116" s="5"/>
      <c r="DQW116" s="5"/>
      <c r="DQX116" s="5"/>
      <c r="DQY116" s="5"/>
      <c r="DQZ116" s="5"/>
      <c r="DRA116" s="5"/>
      <c r="DRB116" s="5"/>
      <c r="DRC116" s="5"/>
      <c r="DRD116" s="5"/>
      <c r="DRE116" s="5"/>
      <c r="DRF116" s="5"/>
      <c r="DRG116" s="5"/>
      <c r="DRH116" s="5"/>
      <c r="DRI116" s="5"/>
      <c r="DRJ116" s="5"/>
      <c r="DRK116" s="5"/>
      <c r="DRL116" s="5"/>
      <c r="DRM116" s="5"/>
      <c r="DRN116" s="5"/>
      <c r="DRO116" s="5"/>
      <c r="DRP116" s="5"/>
      <c r="DRQ116" s="5"/>
      <c r="DRR116" s="5"/>
      <c r="DRS116" s="5"/>
      <c r="DRT116" s="5"/>
      <c r="DRU116" s="5"/>
      <c r="DRV116" s="5"/>
      <c r="DRW116" s="5"/>
      <c r="DRX116" s="5"/>
      <c r="DRY116" s="5"/>
      <c r="DRZ116" s="5"/>
      <c r="DSA116" s="5"/>
      <c r="DSB116" s="5"/>
      <c r="DSC116" s="5"/>
      <c r="DSD116" s="5"/>
      <c r="DSE116" s="5"/>
      <c r="DSF116" s="5"/>
      <c r="DSG116" s="5"/>
      <c r="DSH116" s="5"/>
      <c r="DSI116" s="5"/>
      <c r="DSJ116" s="5"/>
      <c r="DSK116" s="5"/>
      <c r="DSL116" s="5"/>
      <c r="DSM116" s="5"/>
      <c r="DSN116" s="5"/>
      <c r="DSO116" s="5"/>
      <c r="DSP116" s="5"/>
      <c r="DSQ116" s="5"/>
      <c r="DSR116" s="5"/>
      <c r="DSS116" s="5"/>
      <c r="DST116" s="5"/>
      <c r="DSU116" s="5"/>
      <c r="DSV116" s="5"/>
      <c r="DSW116" s="5"/>
      <c r="DSX116" s="5"/>
      <c r="DSY116" s="5"/>
      <c r="DSZ116" s="5"/>
      <c r="DTA116" s="5"/>
      <c r="DTB116" s="5"/>
      <c r="DTC116" s="5"/>
      <c r="DTD116" s="5"/>
      <c r="DTE116" s="5"/>
      <c r="DTF116" s="5"/>
      <c r="DTG116" s="5"/>
      <c r="DTH116" s="5"/>
      <c r="DTI116" s="5"/>
      <c r="DTJ116" s="5"/>
      <c r="DTK116" s="5"/>
      <c r="DTL116" s="5"/>
      <c r="DTM116" s="5"/>
      <c r="DTN116" s="5"/>
      <c r="DTO116" s="5"/>
      <c r="DTP116" s="5"/>
      <c r="DTQ116" s="5"/>
      <c r="DTR116" s="5"/>
      <c r="DTS116" s="5"/>
      <c r="DTT116" s="5"/>
      <c r="DTU116" s="5"/>
      <c r="DTV116" s="5"/>
      <c r="DTW116" s="5"/>
      <c r="DTX116" s="5"/>
      <c r="DTY116" s="5"/>
      <c r="DTZ116" s="5"/>
      <c r="DUA116" s="5"/>
      <c r="DUB116" s="5"/>
      <c r="DUC116" s="5"/>
      <c r="DUD116" s="5"/>
      <c r="DUE116" s="5"/>
      <c r="DUF116" s="5"/>
      <c r="DUG116" s="5"/>
      <c r="DUH116" s="5"/>
      <c r="DUI116" s="5"/>
      <c r="DUJ116" s="5"/>
      <c r="DUK116" s="5"/>
      <c r="DUL116" s="5"/>
      <c r="DUM116" s="5"/>
      <c r="DUN116" s="5"/>
      <c r="DUO116" s="5"/>
      <c r="DUP116" s="5"/>
      <c r="DUQ116" s="5"/>
      <c r="DUR116" s="5"/>
      <c r="DUS116" s="5"/>
      <c r="DUT116" s="5"/>
      <c r="DUU116" s="5"/>
      <c r="DUV116" s="5"/>
      <c r="DUW116" s="5"/>
      <c r="DUX116" s="5"/>
      <c r="DUY116" s="5"/>
      <c r="DUZ116" s="5"/>
      <c r="DVA116" s="5"/>
      <c r="DVB116" s="5"/>
      <c r="DVC116" s="5"/>
      <c r="DVD116" s="5"/>
      <c r="DVE116" s="5"/>
      <c r="DVF116" s="5"/>
      <c r="DVG116" s="5"/>
      <c r="DVH116" s="5"/>
      <c r="DVI116" s="5"/>
      <c r="DVJ116" s="5"/>
      <c r="DVK116" s="5"/>
      <c r="DVL116" s="5"/>
      <c r="DVM116" s="5"/>
      <c r="DVN116" s="5"/>
      <c r="DVO116" s="5"/>
      <c r="DVP116" s="5"/>
      <c r="DVQ116" s="5"/>
      <c r="DVR116" s="5"/>
      <c r="DVS116" s="5"/>
      <c r="DVT116" s="5"/>
      <c r="DVU116" s="5"/>
      <c r="DVV116" s="5"/>
      <c r="DVW116" s="5"/>
      <c r="DVX116" s="5"/>
      <c r="DVY116" s="5"/>
      <c r="DVZ116" s="5"/>
      <c r="DWA116" s="5"/>
      <c r="DWB116" s="5"/>
      <c r="DWC116" s="5"/>
      <c r="DWD116" s="5"/>
      <c r="DWE116" s="5"/>
      <c r="DWF116" s="5"/>
      <c r="DWG116" s="5"/>
      <c r="DWH116" s="5"/>
      <c r="DWI116" s="5"/>
      <c r="DWJ116" s="5"/>
      <c r="DWK116" s="5"/>
      <c r="DWL116" s="5"/>
      <c r="DWM116" s="5"/>
      <c r="DWN116" s="5"/>
      <c r="DWO116" s="5"/>
      <c r="DWP116" s="5"/>
      <c r="DWQ116" s="5"/>
      <c r="DWR116" s="5"/>
      <c r="DWS116" s="5"/>
      <c r="DWT116" s="5"/>
      <c r="DWU116" s="5"/>
      <c r="DWV116" s="5"/>
      <c r="DWW116" s="5"/>
      <c r="DWX116" s="5"/>
      <c r="DWY116" s="5"/>
      <c r="DWZ116" s="5"/>
      <c r="DXA116" s="5"/>
      <c r="DXB116" s="5"/>
      <c r="DXC116" s="5"/>
      <c r="DXD116" s="5"/>
      <c r="DXE116" s="5"/>
      <c r="DXF116" s="5"/>
      <c r="DXG116" s="5"/>
      <c r="DXH116" s="5"/>
      <c r="DXI116" s="5"/>
      <c r="DXJ116" s="5"/>
      <c r="DXK116" s="5"/>
      <c r="DXL116" s="5"/>
      <c r="DXM116" s="5"/>
      <c r="DXN116" s="5"/>
      <c r="DXO116" s="5"/>
      <c r="DXP116" s="5"/>
      <c r="DXQ116" s="5"/>
      <c r="DXR116" s="5"/>
      <c r="DXS116" s="5"/>
      <c r="DXT116" s="5"/>
      <c r="DXU116" s="5"/>
      <c r="DXV116" s="5"/>
      <c r="DXW116" s="5"/>
      <c r="DXX116" s="5"/>
      <c r="DXY116" s="5"/>
      <c r="DXZ116" s="5"/>
      <c r="DYA116" s="5"/>
      <c r="DYB116" s="5"/>
      <c r="DYC116" s="5"/>
      <c r="DYD116" s="5"/>
      <c r="DYE116" s="5"/>
      <c r="DYF116" s="5"/>
      <c r="DYG116" s="5"/>
      <c r="DYH116" s="5"/>
      <c r="DYI116" s="5"/>
      <c r="DYJ116" s="5"/>
      <c r="DYK116" s="5"/>
      <c r="DYL116" s="5"/>
      <c r="DYM116" s="5"/>
      <c r="DYN116" s="5"/>
      <c r="DYO116" s="5"/>
      <c r="DYP116" s="5"/>
      <c r="DYQ116" s="5"/>
      <c r="DYR116" s="5"/>
      <c r="DYS116" s="5"/>
      <c r="DYT116" s="5"/>
      <c r="DYU116" s="5"/>
      <c r="DYV116" s="5"/>
      <c r="DYW116" s="5"/>
      <c r="DYX116" s="5"/>
      <c r="DYY116" s="5"/>
      <c r="DYZ116" s="5"/>
      <c r="DZA116" s="5"/>
      <c r="DZB116" s="5"/>
      <c r="DZC116" s="5"/>
      <c r="DZD116" s="5"/>
      <c r="DZE116" s="5"/>
      <c r="DZF116" s="5"/>
      <c r="DZG116" s="5"/>
      <c r="DZH116" s="5"/>
      <c r="DZI116" s="5"/>
      <c r="DZJ116" s="5"/>
      <c r="DZK116" s="5"/>
      <c r="DZL116" s="5"/>
      <c r="DZM116" s="5"/>
      <c r="DZN116" s="5"/>
      <c r="DZO116" s="5"/>
      <c r="DZP116" s="5"/>
      <c r="DZQ116" s="5"/>
      <c r="DZR116" s="5"/>
      <c r="DZS116" s="5"/>
      <c r="DZT116" s="5"/>
      <c r="DZU116" s="5"/>
      <c r="DZV116" s="5"/>
      <c r="DZW116" s="5"/>
      <c r="DZX116" s="5"/>
      <c r="DZY116" s="5"/>
      <c r="DZZ116" s="5"/>
      <c r="EAA116" s="5"/>
      <c r="EAB116" s="5"/>
      <c r="EAC116" s="5"/>
      <c r="EAD116" s="5"/>
      <c r="EAE116" s="5"/>
      <c r="EAF116" s="5"/>
      <c r="EAG116" s="5"/>
      <c r="EAH116" s="5"/>
      <c r="EAI116" s="5"/>
      <c r="EAJ116" s="5"/>
      <c r="EAK116" s="5"/>
      <c r="EAL116" s="5"/>
      <c r="EAM116" s="5"/>
      <c r="EAN116" s="5"/>
      <c r="EAO116" s="5"/>
      <c r="EAP116" s="5"/>
      <c r="EAQ116" s="5"/>
      <c r="EAR116" s="5"/>
      <c r="EAS116" s="5"/>
      <c r="EAT116" s="5"/>
      <c r="EAU116" s="5"/>
      <c r="EAV116" s="5"/>
      <c r="EAW116" s="5"/>
      <c r="EAX116" s="5"/>
      <c r="EAY116" s="5"/>
      <c r="EAZ116" s="5"/>
      <c r="EBA116" s="5"/>
      <c r="EBB116" s="5"/>
      <c r="EBC116" s="5"/>
      <c r="EBD116" s="5"/>
      <c r="EBE116" s="5"/>
      <c r="EBF116" s="5"/>
      <c r="EBG116" s="5"/>
      <c r="EBH116" s="5"/>
      <c r="EBI116" s="5"/>
      <c r="EBJ116" s="5"/>
      <c r="EBK116" s="5"/>
      <c r="EBL116" s="5"/>
      <c r="EBM116" s="5"/>
      <c r="EBN116" s="5"/>
      <c r="EBO116" s="5"/>
      <c r="EBP116" s="5"/>
      <c r="EBQ116" s="5"/>
      <c r="EBR116" s="5"/>
      <c r="EBS116" s="5"/>
      <c r="EBT116" s="5"/>
      <c r="EBU116" s="5"/>
      <c r="EBV116" s="5"/>
      <c r="EBW116" s="5"/>
      <c r="EBX116" s="5"/>
      <c r="EBY116" s="5"/>
      <c r="EBZ116" s="5"/>
      <c r="ECA116" s="5"/>
      <c r="ECB116" s="5"/>
      <c r="ECC116" s="5"/>
      <c r="ECD116" s="5"/>
      <c r="ECE116" s="5"/>
      <c r="ECF116" s="5"/>
      <c r="ECG116" s="5"/>
      <c r="ECH116" s="5"/>
      <c r="ECI116" s="5"/>
      <c r="ECJ116" s="5"/>
      <c r="ECK116" s="5"/>
      <c r="ECL116" s="5"/>
      <c r="ECM116" s="5"/>
      <c r="ECN116" s="5"/>
      <c r="ECO116" s="5"/>
      <c r="ECP116" s="5"/>
      <c r="ECQ116" s="5"/>
      <c r="ECR116" s="5"/>
      <c r="ECS116" s="5"/>
      <c r="ECT116" s="5"/>
      <c r="ECU116" s="5"/>
      <c r="ECV116" s="5"/>
      <c r="ECW116" s="5"/>
      <c r="ECX116" s="5"/>
      <c r="ECY116" s="5"/>
      <c r="ECZ116" s="5"/>
      <c r="EDA116" s="5"/>
      <c r="EDB116" s="5"/>
      <c r="EDC116" s="5"/>
      <c r="EDD116" s="5"/>
      <c r="EDE116" s="5"/>
      <c r="EDF116" s="5"/>
      <c r="EDG116" s="5"/>
      <c r="EDH116" s="5"/>
      <c r="EDI116" s="5"/>
      <c r="EDJ116" s="5"/>
      <c r="EDK116" s="5"/>
      <c r="EDL116" s="5"/>
      <c r="EDM116" s="5"/>
      <c r="EDN116" s="5"/>
      <c r="EDO116" s="5"/>
      <c r="EDP116" s="5"/>
      <c r="EDQ116" s="5"/>
      <c r="EDR116" s="5"/>
      <c r="EDS116" s="5"/>
      <c r="EDT116" s="5"/>
      <c r="EDU116" s="5"/>
      <c r="EDV116" s="5"/>
      <c r="EDW116" s="5"/>
      <c r="EDX116" s="5"/>
      <c r="EDY116" s="5"/>
      <c r="EDZ116" s="5"/>
      <c r="EEA116" s="5"/>
      <c r="EEB116" s="5"/>
      <c r="EEC116" s="5"/>
      <c r="EED116" s="5"/>
      <c r="EEE116" s="5"/>
      <c r="EEF116" s="5"/>
      <c r="EEG116" s="5"/>
      <c r="EEH116" s="5"/>
      <c r="EEI116" s="5"/>
      <c r="EEJ116" s="5"/>
      <c r="EEK116" s="5"/>
      <c r="EEL116" s="5"/>
      <c r="EEM116" s="5"/>
      <c r="EEN116" s="5"/>
      <c r="EEO116" s="5"/>
      <c r="EEP116" s="5"/>
      <c r="EEQ116" s="5"/>
      <c r="EER116" s="5"/>
      <c r="EES116" s="5"/>
      <c r="EET116" s="5"/>
      <c r="EEU116" s="5"/>
      <c r="EEV116" s="5"/>
      <c r="EEW116" s="5"/>
      <c r="EEX116" s="5"/>
      <c r="EEY116" s="5"/>
      <c r="EEZ116" s="5"/>
      <c r="EFA116" s="5"/>
      <c r="EFB116" s="5"/>
      <c r="EFC116" s="5"/>
      <c r="EFD116" s="5"/>
      <c r="EFE116" s="5"/>
      <c r="EFF116" s="5"/>
      <c r="EFG116" s="5"/>
      <c r="EFH116" s="5"/>
      <c r="EFI116" s="5"/>
      <c r="EFJ116" s="5"/>
      <c r="EFK116" s="5"/>
      <c r="EFL116" s="5"/>
      <c r="EFM116" s="5"/>
      <c r="EFN116" s="5"/>
      <c r="EFO116" s="5"/>
      <c r="EFP116" s="5"/>
      <c r="EFQ116" s="5"/>
      <c r="EFR116" s="5"/>
      <c r="EFS116" s="5"/>
      <c r="EFT116" s="5"/>
      <c r="EFU116" s="5"/>
      <c r="EFV116" s="5"/>
      <c r="EFW116" s="5"/>
      <c r="EFX116" s="5"/>
      <c r="EFY116" s="5"/>
      <c r="EFZ116" s="5"/>
      <c r="EGA116" s="5"/>
      <c r="EGB116" s="5"/>
      <c r="EGC116" s="5"/>
      <c r="EGD116" s="5"/>
      <c r="EGE116" s="5"/>
      <c r="EGF116" s="5"/>
      <c r="EGG116" s="5"/>
      <c r="EGH116" s="5"/>
      <c r="EGI116" s="5"/>
      <c r="EGJ116" s="5"/>
      <c r="EGK116" s="5"/>
      <c r="EGL116" s="5"/>
      <c r="EGM116" s="5"/>
      <c r="EGN116" s="5"/>
      <c r="EGO116" s="5"/>
      <c r="EGP116" s="5"/>
      <c r="EGQ116" s="5"/>
      <c r="EGR116" s="5"/>
      <c r="EGS116" s="5"/>
      <c r="EGT116" s="5"/>
      <c r="EGU116" s="5"/>
      <c r="EGV116" s="5"/>
      <c r="EGW116" s="5"/>
      <c r="EGX116" s="5"/>
      <c r="EGY116" s="5"/>
      <c r="EGZ116" s="5"/>
      <c r="EHA116" s="5"/>
      <c r="EHB116" s="5"/>
      <c r="EHC116" s="5"/>
      <c r="EHD116" s="5"/>
      <c r="EHE116" s="5"/>
      <c r="EHF116" s="5"/>
      <c r="EHG116" s="5"/>
      <c r="EHH116" s="5"/>
      <c r="EHI116" s="5"/>
      <c r="EHJ116" s="5"/>
      <c r="EHK116" s="5"/>
      <c r="EHL116" s="5"/>
      <c r="EHM116" s="5"/>
      <c r="EHN116" s="5"/>
      <c r="EHO116" s="5"/>
      <c r="EHP116" s="5"/>
      <c r="EHQ116" s="5"/>
      <c r="EHR116" s="5"/>
      <c r="EHS116" s="5"/>
      <c r="EHT116" s="5"/>
      <c r="EHU116" s="5"/>
      <c r="EHV116" s="5"/>
      <c r="EHW116" s="5"/>
      <c r="EHX116" s="5"/>
      <c r="EHY116" s="5"/>
      <c r="EHZ116" s="5"/>
      <c r="EIA116" s="5"/>
      <c r="EIB116" s="5"/>
      <c r="EIC116" s="5"/>
      <c r="EID116" s="5"/>
      <c r="EIE116" s="5"/>
      <c r="EIF116" s="5"/>
      <c r="EIG116" s="5"/>
      <c r="EIH116" s="5"/>
      <c r="EII116" s="5"/>
      <c r="EIJ116" s="5"/>
      <c r="EIK116" s="5"/>
      <c r="EIL116" s="5"/>
      <c r="EIM116" s="5"/>
      <c r="EIN116" s="5"/>
      <c r="EIO116" s="5"/>
      <c r="EIP116" s="5"/>
      <c r="EIQ116" s="5"/>
      <c r="EIR116" s="5"/>
      <c r="EIS116" s="5"/>
      <c r="EIT116" s="5"/>
      <c r="EIU116" s="5"/>
      <c r="EIV116" s="5"/>
      <c r="EIW116" s="5"/>
      <c r="EIX116" s="5"/>
      <c r="EIY116" s="5"/>
      <c r="EIZ116" s="5"/>
      <c r="EJA116" s="5"/>
      <c r="EJB116" s="5"/>
      <c r="EJC116" s="5"/>
      <c r="EJD116" s="5"/>
      <c r="EJE116" s="5"/>
      <c r="EJF116" s="5"/>
      <c r="EJG116" s="5"/>
      <c r="EJH116" s="5"/>
      <c r="EJI116" s="5"/>
      <c r="EJJ116" s="5"/>
      <c r="EJK116" s="5"/>
      <c r="EJL116" s="5"/>
      <c r="EJM116" s="5"/>
      <c r="EJN116" s="5"/>
      <c r="EJO116" s="5"/>
      <c r="EJP116" s="5"/>
      <c r="EJQ116" s="5"/>
      <c r="EJR116" s="5"/>
      <c r="EJS116" s="5"/>
      <c r="EJT116" s="5"/>
      <c r="EJU116" s="5"/>
      <c r="EJV116" s="5"/>
      <c r="EJW116" s="5"/>
      <c r="EJX116" s="5"/>
      <c r="EJY116" s="5"/>
      <c r="EJZ116" s="5"/>
      <c r="EKA116" s="5"/>
      <c r="EKB116" s="5"/>
      <c r="EKC116" s="5"/>
      <c r="EKD116" s="5"/>
      <c r="EKE116" s="5"/>
      <c r="EKF116" s="5"/>
      <c r="EKG116" s="5"/>
      <c r="EKH116" s="5"/>
      <c r="EKI116" s="5"/>
      <c r="EKJ116" s="5"/>
      <c r="EKK116" s="5"/>
      <c r="EKL116" s="5"/>
      <c r="EKM116" s="5"/>
      <c r="EKN116" s="5"/>
      <c r="EKO116" s="5"/>
      <c r="EKP116" s="5"/>
      <c r="EKQ116" s="5"/>
      <c r="EKR116" s="5"/>
      <c r="EKS116" s="5"/>
      <c r="EKT116" s="5"/>
      <c r="EKU116" s="5"/>
      <c r="EKV116" s="5"/>
      <c r="EKW116" s="5"/>
      <c r="EKX116" s="5"/>
      <c r="EKY116" s="5"/>
      <c r="EKZ116" s="5"/>
      <c r="ELA116" s="5"/>
      <c r="ELB116" s="5"/>
      <c r="ELC116" s="5"/>
      <c r="ELD116" s="5"/>
      <c r="ELE116" s="5"/>
      <c r="ELF116" s="5"/>
      <c r="ELG116" s="5"/>
      <c r="ELH116" s="5"/>
      <c r="ELI116" s="5"/>
      <c r="ELJ116" s="5"/>
      <c r="ELK116" s="5"/>
      <c r="ELL116" s="5"/>
      <c r="ELM116" s="5"/>
      <c r="ELN116" s="5"/>
      <c r="ELO116" s="5"/>
      <c r="ELP116" s="5"/>
      <c r="ELQ116" s="5"/>
      <c r="ELR116" s="5"/>
      <c r="ELS116" s="5"/>
      <c r="ELT116" s="5"/>
      <c r="ELU116" s="5"/>
      <c r="ELV116" s="5"/>
      <c r="ELW116" s="5"/>
      <c r="ELX116" s="5"/>
      <c r="ELY116" s="5"/>
      <c r="ELZ116" s="5"/>
      <c r="EMA116" s="5"/>
      <c r="EMB116" s="5"/>
      <c r="EMC116" s="5"/>
      <c r="EMD116" s="5"/>
      <c r="EME116" s="5"/>
      <c r="EMF116" s="5"/>
      <c r="EMG116" s="5"/>
      <c r="EMH116" s="5"/>
      <c r="EMI116" s="5"/>
      <c r="EMJ116" s="5"/>
      <c r="EMK116" s="5"/>
      <c r="EML116" s="5"/>
      <c r="EMM116" s="5"/>
      <c r="EMN116" s="5"/>
      <c r="EMO116" s="5"/>
      <c r="EMP116" s="5"/>
      <c r="EMQ116" s="5"/>
      <c r="EMR116" s="5"/>
      <c r="EMS116" s="5"/>
      <c r="EMT116" s="5"/>
      <c r="EMU116" s="5"/>
      <c r="EMV116" s="5"/>
      <c r="EMW116" s="5"/>
      <c r="EMX116" s="5"/>
      <c r="EMY116" s="5"/>
      <c r="EMZ116" s="5"/>
      <c r="ENA116" s="5"/>
      <c r="ENB116" s="5"/>
      <c r="ENC116" s="5"/>
      <c r="END116" s="5"/>
      <c r="ENE116" s="5"/>
      <c r="ENF116" s="5"/>
      <c r="ENG116" s="5"/>
      <c r="ENH116" s="5"/>
      <c r="ENI116" s="5"/>
      <c r="ENJ116" s="5"/>
      <c r="ENK116" s="5"/>
      <c r="ENL116" s="5"/>
      <c r="ENM116" s="5"/>
      <c r="ENN116" s="5"/>
      <c r="ENO116" s="5"/>
      <c r="ENP116" s="5"/>
      <c r="ENQ116" s="5"/>
      <c r="ENR116" s="5"/>
      <c r="ENS116" s="5"/>
      <c r="ENT116" s="5"/>
      <c r="ENU116" s="5"/>
      <c r="ENV116" s="5"/>
      <c r="ENW116" s="5"/>
      <c r="ENX116" s="5"/>
      <c r="ENY116" s="5"/>
      <c r="ENZ116" s="5"/>
      <c r="EOA116" s="5"/>
      <c r="EOB116" s="5"/>
      <c r="EOC116" s="5"/>
      <c r="EOD116" s="5"/>
      <c r="EOE116" s="5"/>
      <c r="EOF116" s="5"/>
      <c r="EOG116" s="5"/>
      <c r="EOH116" s="5"/>
      <c r="EOI116" s="5"/>
      <c r="EOJ116" s="5"/>
      <c r="EOK116" s="5"/>
      <c r="EOL116" s="5"/>
      <c r="EOM116" s="5"/>
      <c r="EON116" s="5"/>
      <c r="EOO116" s="5"/>
      <c r="EOP116" s="5"/>
      <c r="EOQ116" s="5"/>
      <c r="EOR116" s="5"/>
      <c r="EOS116" s="5"/>
      <c r="EOT116" s="5"/>
      <c r="EOU116" s="5"/>
      <c r="EOV116" s="5"/>
      <c r="EOW116" s="5"/>
      <c r="EOX116" s="5"/>
      <c r="EOY116" s="5"/>
      <c r="EOZ116" s="5"/>
      <c r="EPA116" s="5"/>
      <c r="EPB116" s="5"/>
      <c r="EPC116" s="5"/>
      <c r="EPD116" s="5"/>
      <c r="EPE116" s="5"/>
      <c r="EPF116" s="5"/>
      <c r="EPG116" s="5"/>
      <c r="EPH116" s="5"/>
      <c r="EPI116" s="5"/>
      <c r="EPJ116" s="5"/>
      <c r="EPK116" s="5"/>
      <c r="EPL116" s="5"/>
      <c r="EPM116" s="5"/>
      <c r="EPN116" s="5"/>
      <c r="EPO116" s="5"/>
      <c r="EPP116" s="5"/>
      <c r="EPQ116" s="5"/>
      <c r="EPR116" s="5"/>
      <c r="EPS116" s="5"/>
      <c r="EPT116" s="5"/>
      <c r="EPU116" s="5"/>
      <c r="EPV116" s="5"/>
      <c r="EPW116" s="5"/>
      <c r="EPX116" s="5"/>
      <c r="EPY116" s="5"/>
      <c r="EPZ116" s="5"/>
      <c r="EQA116" s="5"/>
      <c r="EQB116" s="5"/>
      <c r="EQC116" s="5"/>
      <c r="EQD116" s="5"/>
      <c r="EQE116" s="5"/>
      <c r="EQF116" s="5"/>
      <c r="EQG116" s="5"/>
      <c r="EQH116" s="5"/>
      <c r="EQI116" s="5"/>
      <c r="EQJ116" s="5"/>
      <c r="EQK116" s="5"/>
      <c r="EQL116" s="5"/>
      <c r="EQM116" s="5"/>
      <c r="EQN116" s="5"/>
      <c r="EQO116" s="5"/>
      <c r="EQP116" s="5"/>
      <c r="EQQ116" s="5"/>
      <c r="EQR116" s="5"/>
      <c r="EQS116" s="5"/>
      <c r="EQT116" s="5"/>
      <c r="EQU116" s="5"/>
      <c r="EQV116" s="5"/>
      <c r="EQW116" s="5"/>
      <c r="EQX116" s="5"/>
      <c r="EQY116" s="5"/>
      <c r="EQZ116" s="5"/>
      <c r="ERA116" s="5"/>
      <c r="ERB116" s="5"/>
      <c r="ERC116" s="5"/>
      <c r="ERD116" s="5"/>
      <c r="ERE116" s="5"/>
      <c r="ERF116" s="5"/>
      <c r="ERG116" s="5"/>
      <c r="ERH116" s="5"/>
      <c r="ERI116" s="5"/>
      <c r="ERJ116" s="5"/>
      <c r="ERK116" s="5"/>
      <c r="ERL116" s="5"/>
      <c r="ERM116" s="5"/>
      <c r="ERN116" s="5"/>
      <c r="ERO116" s="5"/>
      <c r="ERP116" s="5"/>
      <c r="ERQ116" s="5"/>
      <c r="ERR116" s="5"/>
      <c r="ERS116" s="5"/>
      <c r="ERT116" s="5"/>
      <c r="ERU116" s="5"/>
      <c r="ERV116" s="5"/>
      <c r="ERW116" s="5"/>
      <c r="ERX116" s="5"/>
      <c r="ERY116" s="5"/>
      <c r="ERZ116" s="5"/>
      <c r="ESA116" s="5"/>
      <c r="ESB116" s="5"/>
      <c r="ESC116" s="5"/>
      <c r="ESD116" s="5"/>
      <c r="ESE116" s="5"/>
      <c r="ESF116" s="5"/>
      <c r="ESG116" s="5"/>
      <c r="ESH116" s="5"/>
      <c r="ESI116" s="5"/>
      <c r="ESJ116" s="5"/>
      <c r="ESK116" s="5"/>
      <c r="ESL116" s="5"/>
      <c r="ESM116" s="5"/>
      <c r="ESN116" s="5"/>
      <c r="ESO116" s="5"/>
      <c r="ESP116" s="5"/>
      <c r="ESQ116" s="5"/>
      <c r="ESR116" s="5"/>
      <c r="ESS116" s="5"/>
      <c r="EST116" s="5"/>
      <c r="ESU116" s="5"/>
      <c r="ESV116" s="5"/>
      <c r="ESW116" s="5"/>
      <c r="ESX116" s="5"/>
      <c r="ESY116" s="5"/>
      <c r="ESZ116" s="5"/>
      <c r="ETA116" s="5"/>
      <c r="ETB116" s="5"/>
      <c r="ETC116" s="5"/>
      <c r="ETD116" s="5"/>
      <c r="ETE116" s="5"/>
      <c r="ETF116" s="5"/>
      <c r="ETG116" s="5"/>
      <c r="ETH116" s="5"/>
      <c r="ETI116" s="5"/>
      <c r="ETJ116" s="5"/>
      <c r="ETK116" s="5"/>
      <c r="ETL116" s="5"/>
      <c r="ETM116" s="5"/>
      <c r="ETN116" s="5"/>
      <c r="ETO116" s="5"/>
      <c r="ETP116" s="5"/>
      <c r="ETQ116" s="5"/>
      <c r="ETR116" s="5"/>
      <c r="ETS116" s="5"/>
      <c r="ETT116" s="5"/>
      <c r="ETU116" s="5"/>
      <c r="ETV116" s="5"/>
      <c r="ETW116" s="5"/>
      <c r="ETX116" s="5"/>
      <c r="ETY116" s="5"/>
      <c r="ETZ116" s="5"/>
      <c r="EUA116" s="5"/>
      <c r="EUB116" s="5"/>
      <c r="EUC116" s="5"/>
      <c r="EUD116" s="5"/>
      <c r="EUE116" s="5"/>
      <c r="EUF116" s="5"/>
      <c r="EUG116" s="5"/>
      <c r="EUH116" s="5"/>
      <c r="EUI116" s="5"/>
      <c r="EUJ116" s="5"/>
      <c r="EUK116" s="5"/>
      <c r="EUL116" s="5"/>
      <c r="EUM116" s="5"/>
      <c r="EUN116" s="5"/>
      <c r="EUO116" s="5"/>
      <c r="EUP116" s="5"/>
      <c r="EUQ116" s="5"/>
      <c r="EUR116" s="5"/>
      <c r="EUS116" s="5"/>
      <c r="EUT116" s="5"/>
      <c r="EUU116" s="5"/>
      <c r="EUV116" s="5"/>
      <c r="EUW116" s="5"/>
      <c r="EUX116" s="5"/>
      <c r="EUY116" s="5"/>
      <c r="EUZ116" s="5"/>
      <c r="EVA116" s="5"/>
      <c r="EVB116" s="5"/>
      <c r="EVC116" s="5"/>
      <c r="EVD116" s="5"/>
      <c r="EVE116" s="5"/>
      <c r="EVF116" s="5"/>
      <c r="EVG116" s="5"/>
      <c r="EVH116" s="5"/>
      <c r="EVI116" s="5"/>
      <c r="EVJ116" s="5"/>
      <c r="EVK116" s="5"/>
      <c r="EVL116" s="5"/>
      <c r="EVM116" s="5"/>
      <c r="EVN116" s="5"/>
      <c r="EVO116" s="5"/>
      <c r="EVP116" s="5"/>
      <c r="EVQ116" s="5"/>
      <c r="EVR116" s="5"/>
      <c r="EVS116" s="5"/>
      <c r="EVT116" s="5"/>
      <c r="EVU116" s="5"/>
      <c r="EVV116" s="5"/>
      <c r="EVW116" s="5"/>
      <c r="EVX116" s="5"/>
      <c r="EVY116" s="5"/>
      <c r="EVZ116" s="5"/>
      <c r="EWA116" s="5"/>
      <c r="EWB116" s="5"/>
      <c r="EWC116" s="5"/>
      <c r="EWD116" s="5"/>
      <c r="EWE116" s="5"/>
      <c r="EWF116" s="5"/>
      <c r="EWG116" s="5"/>
      <c r="EWH116" s="5"/>
      <c r="EWI116" s="5"/>
      <c r="EWJ116" s="5"/>
      <c r="EWK116" s="5"/>
      <c r="EWL116" s="5"/>
      <c r="EWM116" s="5"/>
      <c r="EWN116" s="5"/>
      <c r="EWO116" s="5"/>
      <c r="EWP116" s="5"/>
      <c r="EWQ116" s="5"/>
      <c r="EWR116" s="5"/>
      <c r="EWS116" s="5"/>
      <c r="EWT116" s="5"/>
      <c r="EWU116" s="5"/>
      <c r="EWV116" s="5"/>
      <c r="EWW116" s="5"/>
      <c r="EWX116" s="5"/>
      <c r="EWY116" s="5"/>
      <c r="EWZ116" s="5"/>
      <c r="EXA116" s="5"/>
      <c r="EXB116" s="5"/>
      <c r="EXC116" s="5"/>
      <c r="EXD116" s="5"/>
      <c r="EXE116" s="5"/>
      <c r="EXF116" s="5"/>
      <c r="EXG116" s="5"/>
      <c r="EXH116" s="5"/>
      <c r="EXI116" s="5"/>
      <c r="EXJ116" s="5"/>
      <c r="EXK116" s="5"/>
      <c r="EXL116" s="5"/>
      <c r="EXM116" s="5"/>
      <c r="EXN116" s="5"/>
      <c r="EXO116" s="5"/>
      <c r="EXP116" s="5"/>
      <c r="EXQ116" s="5"/>
      <c r="EXR116" s="5"/>
      <c r="EXS116" s="5"/>
      <c r="EXT116" s="5"/>
      <c r="EXU116" s="5"/>
      <c r="EXV116" s="5"/>
      <c r="EXW116" s="5"/>
      <c r="EXX116" s="5"/>
      <c r="EXY116" s="5"/>
      <c r="EXZ116" s="5"/>
      <c r="EYA116" s="5"/>
      <c r="EYB116" s="5"/>
      <c r="EYC116" s="5"/>
      <c r="EYD116" s="5"/>
      <c r="EYE116" s="5"/>
      <c r="EYF116" s="5"/>
      <c r="EYG116" s="5"/>
      <c r="EYH116" s="5"/>
      <c r="EYI116" s="5"/>
      <c r="EYJ116" s="5"/>
      <c r="EYK116" s="5"/>
      <c r="EYL116" s="5"/>
      <c r="EYM116" s="5"/>
      <c r="EYN116" s="5"/>
      <c r="EYO116" s="5"/>
      <c r="EYP116" s="5"/>
      <c r="EYQ116" s="5"/>
      <c r="EYR116" s="5"/>
      <c r="EYS116" s="5"/>
      <c r="EYT116" s="5"/>
      <c r="EYU116" s="5"/>
      <c r="EYV116" s="5"/>
      <c r="EYW116" s="5"/>
      <c r="EYX116" s="5"/>
      <c r="EYY116" s="5"/>
      <c r="EYZ116" s="5"/>
      <c r="EZA116" s="5"/>
      <c r="EZB116" s="5"/>
      <c r="EZC116" s="5"/>
      <c r="EZD116" s="5"/>
      <c r="EZE116" s="5"/>
      <c r="EZF116" s="5"/>
      <c r="EZG116" s="5"/>
      <c r="EZH116" s="5"/>
      <c r="EZI116" s="5"/>
      <c r="EZJ116" s="5"/>
      <c r="EZK116" s="5"/>
      <c r="EZL116" s="5"/>
      <c r="EZM116" s="5"/>
      <c r="EZN116" s="5"/>
      <c r="EZO116" s="5"/>
      <c r="EZP116" s="5"/>
      <c r="EZQ116" s="5"/>
      <c r="EZR116" s="5"/>
      <c r="EZS116" s="5"/>
      <c r="EZT116" s="5"/>
      <c r="EZU116" s="5"/>
      <c r="EZV116" s="5"/>
      <c r="EZW116" s="5"/>
      <c r="EZX116" s="5"/>
      <c r="EZY116" s="5"/>
      <c r="EZZ116" s="5"/>
      <c r="FAA116" s="5"/>
      <c r="FAB116" s="5"/>
      <c r="FAC116" s="5"/>
      <c r="FAD116" s="5"/>
      <c r="FAE116" s="5"/>
      <c r="FAF116" s="5"/>
      <c r="FAG116" s="5"/>
      <c r="FAH116" s="5"/>
      <c r="FAI116" s="5"/>
      <c r="FAJ116" s="5"/>
      <c r="FAK116" s="5"/>
      <c r="FAL116" s="5"/>
      <c r="FAM116" s="5"/>
      <c r="FAN116" s="5"/>
      <c r="FAO116" s="5"/>
      <c r="FAP116" s="5"/>
      <c r="FAQ116" s="5"/>
      <c r="FAR116" s="5"/>
      <c r="FAS116" s="5"/>
      <c r="FAT116" s="5"/>
      <c r="FAU116" s="5"/>
      <c r="FAV116" s="5"/>
      <c r="FAW116" s="5"/>
      <c r="FAX116" s="5"/>
      <c r="FAY116" s="5"/>
      <c r="FAZ116" s="5"/>
      <c r="FBA116" s="5"/>
      <c r="FBB116" s="5"/>
      <c r="FBC116" s="5"/>
      <c r="FBD116" s="5"/>
      <c r="FBE116" s="5"/>
      <c r="FBF116" s="5"/>
      <c r="FBG116" s="5"/>
      <c r="FBH116" s="5"/>
      <c r="FBI116" s="5"/>
      <c r="FBJ116" s="5"/>
      <c r="FBK116" s="5"/>
      <c r="FBL116" s="5"/>
      <c r="FBM116" s="5"/>
      <c r="FBN116" s="5"/>
      <c r="FBO116" s="5"/>
      <c r="FBP116" s="5"/>
      <c r="FBQ116" s="5"/>
      <c r="FBR116" s="5"/>
      <c r="FBS116" s="5"/>
      <c r="FBT116" s="5"/>
      <c r="FBU116" s="5"/>
      <c r="FBV116" s="5"/>
      <c r="FBW116" s="5"/>
      <c r="FBX116" s="5"/>
      <c r="FBY116" s="5"/>
      <c r="FBZ116" s="5"/>
      <c r="FCA116" s="5"/>
      <c r="FCB116" s="5"/>
      <c r="FCC116" s="5"/>
      <c r="FCD116" s="5"/>
      <c r="FCE116" s="5"/>
      <c r="FCF116" s="5"/>
      <c r="FCG116" s="5"/>
      <c r="FCH116" s="5"/>
      <c r="FCI116" s="5"/>
      <c r="FCJ116" s="5"/>
      <c r="FCK116" s="5"/>
      <c r="FCL116" s="5"/>
      <c r="FCM116" s="5"/>
      <c r="FCN116" s="5"/>
      <c r="FCO116" s="5"/>
      <c r="FCP116" s="5"/>
      <c r="FCQ116" s="5"/>
      <c r="FCR116" s="5"/>
      <c r="FCS116" s="5"/>
      <c r="FCT116" s="5"/>
      <c r="FCU116" s="5"/>
      <c r="FCV116" s="5"/>
      <c r="FCW116" s="5"/>
      <c r="FCX116" s="5"/>
      <c r="FCY116" s="5"/>
      <c r="FCZ116" s="5"/>
      <c r="FDA116" s="5"/>
      <c r="FDB116" s="5"/>
      <c r="FDC116" s="5"/>
      <c r="FDD116" s="5"/>
      <c r="FDE116" s="5"/>
      <c r="FDF116" s="5"/>
      <c r="FDG116" s="5"/>
      <c r="FDH116" s="5"/>
      <c r="FDI116" s="5"/>
      <c r="FDJ116" s="5"/>
      <c r="FDK116" s="5"/>
      <c r="FDL116" s="5"/>
      <c r="FDM116" s="5"/>
      <c r="FDN116" s="5"/>
      <c r="FDO116" s="5"/>
      <c r="FDP116" s="5"/>
      <c r="FDQ116" s="5"/>
      <c r="FDR116" s="5"/>
      <c r="FDS116" s="5"/>
      <c r="FDT116" s="5"/>
      <c r="FDU116" s="5"/>
      <c r="FDV116" s="5"/>
      <c r="FDW116" s="5"/>
      <c r="FDX116" s="5"/>
      <c r="FDY116" s="5"/>
      <c r="FDZ116" s="5"/>
      <c r="FEA116" s="5"/>
      <c r="FEB116" s="5"/>
      <c r="FEC116" s="5"/>
      <c r="FED116" s="5"/>
      <c r="FEE116" s="5"/>
      <c r="FEF116" s="5"/>
      <c r="FEG116" s="5"/>
      <c r="FEH116" s="5"/>
      <c r="FEI116" s="5"/>
      <c r="FEJ116" s="5"/>
      <c r="FEK116" s="5"/>
      <c r="FEL116" s="5"/>
      <c r="FEM116" s="5"/>
      <c r="FEN116" s="5"/>
      <c r="FEO116" s="5"/>
      <c r="FEP116" s="5"/>
      <c r="FEQ116" s="5"/>
      <c r="FER116" s="5"/>
      <c r="FES116" s="5"/>
      <c r="FET116" s="5"/>
      <c r="FEU116" s="5"/>
      <c r="FEV116" s="5"/>
      <c r="FEW116" s="5"/>
      <c r="FEX116" s="5"/>
      <c r="FEY116" s="5"/>
      <c r="FEZ116" s="5"/>
      <c r="FFA116" s="5"/>
      <c r="FFB116" s="5"/>
      <c r="FFC116" s="5"/>
      <c r="FFD116" s="5"/>
      <c r="FFE116" s="5"/>
      <c r="FFF116" s="5"/>
      <c r="FFG116" s="5"/>
      <c r="FFH116" s="5"/>
      <c r="FFI116" s="5"/>
      <c r="FFJ116" s="5"/>
      <c r="FFK116" s="5"/>
      <c r="FFL116" s="5"/>
      <c r="FFM116" s="5"/>
      <c r="FFN116" s="5"/>
      <c r="FFO116" s="5"/>
      <c r="FFP116" s="5"/>
      <c r="FFQ116" s="5"/>
      <c r="FFR116" s="5"/>
      <c r="FFS116" s="5"/>
      <c r="FFT116" s="5"/>
      <c r="FFU116" s="5"/>
      <c r="FFV116" s="5"/>
      <c r="FFW116" s="5"/>
      <c r="FFX116" s="5"/>
      <c r="FFY116" s="5"/>
      <c r="FFZ116" s="5"/>
      <c r="FGA116" s="5"/>
      <c r="FGB116" s="5"/>
      <c r="FGC116" s="5"/>
      <c r="FGD116" s="5"/>
      <c r="FGE116" s="5"/>
      <c r="FGF116" s="5"/>
      <c r="FGG116" s="5"/>
      <c r="FGH116" s="5"/>
      <c r="FGI116" s="5"/>
      <c r="FGJ116" s="5"/>
      <c r="FGK116" s="5"/>
      <c r="FGL116" s="5"/>
      <c r="FGM116" s="5"/>
      <c r="FGN116" s="5"/>
      <c r="FGO116" s="5"/>
      <c r="FGP116" s="5"/>
      <c r="FGQ116" s="5"/>
      <c r="FGR116" s="5"/>
      <c r="FGS116" s="5"/>
      <c r="FGT116" s="5"/>
      <c r="FGU116" s="5"/>
      <c r="FGV116" s="5"/>
      <c r="FGW116" s="5"/>
      <c r="FGX116" s="5"/>
      <c r="FGY116" s="5"/>
      <c r="FGZ116" s="5"/>
      <c r="FHA116" s="5"/>
      <c r="FHB116" s="5"/>
      <c r="FHC116" s="5"/>
      <c r="FHD116" s="5"/>
      <c r="FHE116" s="5"/>
      <c r="FHF116" s="5"/>
      <c r="FHG116" s="5"/>
      <c r="FHH116" s="5"/>
      <c r="FHI116" s="5"/>
      <c r="FHJ116" s="5"/>
      <c r="FHK116" s="5"/>
      <c r="FHL116" s="5"/>
      <c r="FHM116" s="5"/>
      <c r="FHN116" s="5"/>
      <c r="FHO116" s="5"/>
      <c r="FHP116" s="5"/>
      <c r="FHQ116" s="5"/>
      <c r="FHR116" s="5"/>
      <c r="FHS116" s="5"/>
      <c r="FHT116" s="5"/>
      <c r="FHU116" s="5"/>
      <c r="FHV116" s="5"/>
      <c r="FHW116" s="5"/>
      <c r="FHX116" s="5"/>
      <c r="FHY116" s="5"/>
      <c r="FHZ116" s="5"/>
      <c r="FIA116" s="5"/>
      <c r="FIB116" s="5"/>
      <c r="FIC116" s="5"/>
      <c r="FID116" s="5"/>
      <c r="FIE116" s="5"/>
      <c r="FIF116" s="5"/>
      <c r="FIG116" s="5"/>
      <c r="FIH116" s="5"/>
      <c r="FII116" s="5"/>
      <c r="FIJ116" s="5"/>
      <c r="FIK116" s="5"/>
      <c r="FIL116" s="5"/>
      <c r="FIM116" s="5"/>
      <c r="FIN116" s="5"/>
      <c r="FIO116" s="5"/>
      <c r="FIP116" s="5"/>
      <c r="FIQ116" s="5"/>
      <c r="FIR116" s="5"/>
      <c r="FIS116" s="5"/>
      <c r="FIT116" s="5"/>
      <c r="FIU116" s="5"/>
      <c r="FIV116" s="5"/>
      <c r="FIW116" s="5"/>
      <c r="FIX116" s="5"/>
      <c r="FIY116" s="5"/>
      <c r="FIZ116" s="5"/>
      <c r="FJA116" s="5"/>
      <c r="FJB116" s="5"/>
      <c r="FJC116" s="5"/>
      <c r="FJD116" s="5"/>
      <c r="FJE116" s="5"/>
      <c r="FJF116" s="5"/>
      <c r="FJG116" s="5"/>
      <c r="FJH116" s="5"/>
      <c r="FJI116" s="5"/>
      <c r="FJJ116" s="5"/>
      <c r="FJK116" s="5"/>
      <c r="FJL116" s="5"/>
      <c r="FJM116" s="5"/>
      <c r="FJN116" s="5"/>
      <c r="FJO116" s="5"/>
      <c r="FJP116" s="5"/>
      <c r="FJQ116" s="5"/>
      <c r="FJR116" s="5"/>
      <c r="FJS116" s="5"/>
      <c r="FJT116" s="5"/>
      <c r="FJU116" s="5"/>
      <c r="FJV116" s="5"/>
      <c r="FJW116" s="5"/>
      <c r="FJX116" s="5"/>
      <c r="FJY116" s="5"/>
      <c r="FJZ116" s="5"/>
      <c r="FKA116" s="5"/>
      <c r="FKB116" s="5"/>
      <c r="FKC116" s="5"/>
      <c r="FKD116" s="5"/>
      <c r="FKE116" s="5"/>
      <c r="FKF116" s="5"/>
      <c r="FKG116" s="5"/>
      <c r="FKH116" s="5"/>
      <c r="FKI116" s="5"/>
      <c r="FKJ116" s="5"/>
      <c r="FKK116" s="5"/>
      <c r="FKL116" s="5"/>
      <c r="FKM116" s="5"/>
      <c r="FKN116" s="5"/>
      <c r="FKO116" s="5"/>
      <c r="FKP116" s="5"/>
      <c r="FKQ116" s="5"/>
      <c r="FKR116" s="5"/>
      <c r="FKS116" s="5"/>
      <c r="FKT116" s="5"/>
      <c r="FKU116" s="5"/>
      <c r="FKV116" s="5"/>
      <c r="FKW116" s="5"/>
      <c r="FKX116" s="5"/>
      <c r="FKY116" s="5"/>
      <c r="FKZ116" s="5"/>
      <c r="FLA116" s="5"/>
      <c r="FLB116" s="5"/>
      <c r="FLC116" s="5"/>
      <c r="FLD116" s="5"/>
      <c r="FLE116" s="5"/>
      <c r="FLF116" s="5"/>
      <c r="FLG116" s="5"/>
      <c r="FLH116" s="5"/>
      <c r="FLI116" s="5"/>
      <c r="FLJ116" s="5"/>
      <c r="FLK116" s="5"/>
      <c r="FLL116" s="5"/>
      <c r="FLM116" s="5"/>
      <c r="FLN116" s="5"/>
      <c r="FLO116" s="5"/>
      <c r="FLP116" s="5"/>
      <c r="FLQ116" s="5"/>
      <c r="FLR116" s="5"/>
      <c r="FLS116" s="5"/>
      <c r="FLT116" s="5"/>
      <c r="FLU116" s="5"/>
      <c r="FLV116" s="5"/>
      <c r="FLW116" s="5"/>
      <c r="FLX116" s="5"/>
      <c r="FLY116" s="5"/>
      <c r="FLZ116" s="5"/>
      <c r="FMA116" s="5"/>
      <c r="FMB116" s="5"/>
      <c r="FMC116" s="5"/>
      <c r="FMD116" s="5"/>
      <c r="FME116" s="5"/>
      <c r="FMF116" s="5"/>
      <c r="FMG116" s="5"/>
      <c r="FMH116" s="5"/>
      <c r="FMI116" s="5"/>
      <c r="FMJ116" s="5"/>
      <c r="FMK116" s="5"/>
      <c r="FML116" s="5"/>
      <c r="FMM116" s="5"/>
      <c r="FMN116" s="5"/>
      <c r="FMO116" s="5"/>
      <c r="FMP116" s="5"/>
      <c r="FMQ116" s="5"/>
      <c r="FMR116" s="5"/>
      <c r="FMS116" s="5"/>
      <c r="FMT116" s="5"/>
      <c r="FMU116" s="5"/>
      <c r="FMV116" s="5"/>
      <c r="FMW116" s="5"/>
      <c r="FMX116" s="5"/>
      <c r="FMY116" s="5"/>
      <c r="FMZ116" s="5"/>
      <c r="FNA116" s="5"/>
      <c r="FNB116" s="5"/>
      <c r="FNC116" s="5"/>
      <c r="FND116" s="5"/>
      <c r="FNE116" s="5"/>
      <c r="FNF116" s="5"/>
      <c r="FNG116" s="5"/>
      <c r="FNH116" s="5"/>
      <c r="FNI116" s="5"/>
      <c r="FNJ116" s="5"/>
      <c r="FNK116" s="5"/>
      <c r="FNL116" s="5"/>
      <c r="FNM116" s="5"/>
      <c r="FNN116" s="5"/>
      <c r="FNO116" s="5"/>
      <c r="FNP116" s="5"/>
      <c r="FNQ116" s="5"/>
      <c r="FNR116" s="5"/>
      <c r="FNS116" s="5"/>
      <c r="FNT116" s="5"/>
      <c r="FNU116" s="5"/>
      <c r="FNV116" s="5"/>
      <c r="FNW116" s="5"/>
      <c r="FNX116" s="5"/>
      <c r="FNY116" s="5"/>
      <c r="FNZ116" s="5"/>
      <c r="FOA116" s="5"/>
      <c r="FOB116" s="5"/>
      <c r="FOC116" s="5"/>
      <c r="FOD116" s="5"/>
      <c r="FOE116" s="5"/>
      <c r="FOF116" s="5"/>
      <c r="FOG116" s="5"/>
      <c r="FOH116" s="5"/>
      <c r="FOI116" s="5"/>
      <c r="FOJ116" s="5"/>
      <c r="FOK116" s="5"/>
      <c r="FOL116" s="5"/>
      <c r="FOM116" s="5"/>
      <c r="FON116" s="5"/>
      <c r="FOO116" s="5"/>
      <c r="FOP116" s="5"/>
      <c r="FOQ116" s="5"/>
      <c r="FOR116" s="5"/>
      <c r="FOS116" s="5"/>
      <c r="FOT116" s="5"/>
      <c r="FOU116" s="5"/>
      <c r="FOV116" s="5"/>
      <c r="FOW116" s="5"/>
      <c r="FOX116" s="5"/>
      <c r="FOY116" s="5"/>
      <c r="FOZ116" s="5"/>
      <c r="FPA116" s="5"/>
      <c r="FPB116" s="5"/>
      <c r="FPC116" s="5"/>
      <c r="FPD116" s="5"/>
      <c r="FPE116" s="5"/>
      <c r="FPF116" s="5"/>
      <c r="FPG116" s="5"/>
      <c r="FPH116" s="5"/>
      <c r="FPI116" s="5"/>
      <c r="FPJ116" s="5"/>
      <c r="FPK116" s="5"/>
      <c r="FPL116" s="5"/>
      <c r="FPM116" s="5"/>
      <c r="FPN116" s="5"/>
      <c r="FPO116" s="5"/>
      <c r="FPP116" s="5"/>
      <c r="FPQ116" s="5"/>
      <c r="FPR116" s="5"/>
      <c r="FPS116" s="5"/>
      <c r="FPT116" s="5"/>
      <c r="FPU116" s="5"/>
      <c r="FPV116" s="5"/>
      <c r="FPW116" s="5"/>
      <c r="FPX116" s="5"/>
      <c r="FPY116" s="5"/>
      <c r="FPZ116" s="5"/>
      <c r="FQA116" s="5"/>
      <c r="FQB116" s="5"/>
      <c r="FQC116" s="5"/>
      <c r="FQD116" s="5"/>
      <c r="FQE116" s="5"/>
      <c r="FQF116" s="5"/>
      <c r="FQG116" s="5"/>
      <c r="FQH116" s="5"/>
      <c r="FQI116" s="5"/>
      <c r="FQJ116" s="5"/>
      <c r="FQK116" s="5"/>
      <c r="FQL116" s="5"/>
      <c r="FQM116" s="5"/>
      <c r="FQN116" s="5"/>
      <c r="FQO116" s="5"/>
      <c r="FQP116" s="5"/>
      <c r="FQQ116" s="5"/>
      <c r="FQR116" s="5"/>
      <c r="FQS116" s="5"/>
      <c r="FQT116" s="5"/>
      <c r="FQU116" s="5"/>
      <c r="FQV116" s="5"/>
      <c r="FQW116" s="5"/>
      <c r="FQX116" s="5"/>
      <c r="FQY116" s="5"/>
      <c r="FQZ116" s="5"/>
      <c r="FRA116" s="5"/>
      <c r="FRB116" s="5"/>
      <c r="FRC116" s="5"/>
      <c r="FRD116" s="5"/>
      <c r="FRE116" s="5"/>
      <c r="FRF116" s="5"/>
      <c r="FRG116" s="5"/>
      <c r="FRH116" s="5"/>
      <c r="FRI116" s="5"/>
      <c r="FRJ116" s="5"/>
      <c r="FRK116" s="5"/>
      <c r="FRL116" s="5"/>
      <c r="FRM116" s="5"/>
      <c r="FRN116" s="5"/>
      <c r="FRO116" s="5"/>
      <c r="FRP116" s="5"/>
      <c r="FRQ116" s="5"/>
      <c r="FRR116" s="5"/>
      <c r="FRS116" s="5"/>
      <c r="FRT116" s="5"/>
      <c r="FRU116" s="5"/>
      <c r="FRV116" s="5"/>
      <c r="FRW116" s="5"/>
      <c r="FRX116" s="5"/>
      <c r="FRY116" s="5"/>
      <c r="FRZ116" s="5"/>
      <c r="FSA116" s="5"/>
      <c r="FSB116" s="5"/>
      <c r="FSC116" s="5"/>
      <c r="FSD116" s="5"/>
      <c r="FSE116" s="5"/>
      <c r="FSF116" s="5"/>
      <c r="FSG116" s="5"/>
      <c r="FSH116" s="5"/>
      <c r="FSI116" s="5"/>
      <c r="FSJ116" s="5"/>
      <c r="FSK116" s="5"/>
      <c r="FSL116" s="5"/>
      <c r="FSM116" s="5"/>
      <c r="FSN116" s="5"/>
      <c r="FSO116" s="5"/>
      <c r="FSP116" s="5"/>
      <c r="FSQ116" s="5"/>
      <c r="FSR116" s="5"/>
      <c r="FSS116" s="5"/>
      <c r="FST116" s="5"/>
      <c r="FSU116" s="5"/>
      <c r="FSV116" s="5"/>
      <c r="FSW116" s="5"/>
      <c r="FSX116" s="5"/>
      <c r="FSY116" s="5"/>
      <c r="FSZ116" s="5"/>
      <c r="FTA116" s="5"/>
      <c r="FTB116" s="5"/>
      <c r="FTC116" s="5"/>
      <c r="FTD116" s="5"/>
      <c r="FTE116" s="5"/>
      <c r="FTF116" s="5"/>
      <c r="FTG116" s="5"/>
      <c r="FTH116" s="5"/>
      <c r="FTI116" s="5"/>
      <c r="FTJ116" s="5"/>
      <c r="FTK116" s="5"/>
      <c r="FTL116" s="5"/>
      <c r="FTM116" s="5"/>
      <c r="FTN116" s="5"/>
      <c r="FTO116" s="5"/>
      <c r="FTP116" s="5"/>
      <c r="FTQ116" s="5"/>
      <c r="FTR116" s="5"/>
      <c r="FTS116" s="5"/>
      <c r="FTT116" s="5"/>
      <c r="FTU116" s="5"/>
      <c r="FTV116" s="5"/>
      <c r="FTW116" s="5"/>
      <c r="FTX116" s="5"/>
      <c r="FTY116" s="5"/>
      <c r="FTZ116" s="5"/>
      <c r="FUA116" s="5"/>
      <c r="FUB116" s="5"/>
      <c r="FUC116" s="5"/>
      <c r="FUD116" s="5"/>
      <c r="FUE116" s="5"/>
      <c r="FUF116" s="5"/>
      <c r="FUG116" s="5"/>
      <c r="FUH116" s="5"/>
      <c r="FUI116" s="5"/>
      <c r="FUJ116" s="5"/>
      <c r="FUK116" s="5"/>
      <c r="FUL116" s="5"/>
      <c r="FUM116" s="5"/>
      <c r="FUN116" s="5"/>
      <c r="FUO116" s="5"/>
      <c r="FUP116" s="5"/>
      <c r="FUQ116" s="5"/>
      <c r="FUR116" s="5"/>
      <c r="FUS116" s="5"/>
      <c r="FUT116" s="5"/>
      <c r="FUU116" s="5"/>
      <c r="FUV116" s="5"/>
      <c r="FUW116" s="5"/>
      <c r="FUX116" s="5"/>
      <c r="FUY116" s="5"/>
      <c r="FUZ116" s="5"/>
      <c r="FVA116" s="5"/>
      <c r="FVB116" s="5"/>
      <c r="FVC116" s="5"/>
      <c r="FVD116" s="5"/>
      <c r="FVE116" s="5"/>
      <c r="FVF116" s="5"/>
      <c r="FVG116" s="5"/>
      <c r="FVH116" s="5"/>
      <c r="FVI116" s="5"/>
      <c r="FVJ116" s="5"/>
      <c r="FVK116" s="5"/>
      <c r="FVL116" s="5"/>
      <c r="FVM116" s="5"/>
      <c r="FVN116" s="5"/>
      <c r="FVO116" s="5"/>
      <c r="FVP116" s="5"/>
      <c r="FVQ116" s="5"/>
      <c r="FVR116" s="5"/>
      <c r="FVS116" s="5"/>
      <c r="FVT116" s="5"/>
      <c r="FVU116" s="5"/>
      <c r="FVV116" s="5"/>
      <c r="FVW116" s="5"/>
      <c r="FVX116" s="5"/>
      <c r="FVY116" s="5"/>
      <c r="FVZ116" s="5"/>
      <c r="FWA116" s="5"/>
      <c r="FWB116" s="5"/>
      <c r="FWC116" s="5"/>
      <c r="FWD116" s="5"/>
      <c r="FWE116" s="5"/>
      <c r="FWF116" s="5"/>
      <c r="FWG116" s="5"/>
      <c r="FWH116" s="5"/>
      <c r="FWI116" s="5"/>
      <c r="FWJ116" s="5"/>
      <c r="FWK116" s="5"/>
      <c r="FWL116" s="5"/>
      <c r="FWM116" s="5"/>
      <c r="FWN116" s="5"/>
      <c r="FWO116" s="5"/>
      <c r="FWP116" s="5"/>
      <c r="FWQ116" s="5"/>
      <c r="FWR116" s="5"/>
      <c r="FWS116" s="5"/>
      <c r="FWT116" s="5"/>
      <c r="FWU116" s="5"/>
      <c r="FWV116" s="5"/>
      <c r="FWW116" s="5"/>
      <c r="FWX116" s="5"/>
      <c r="FWY116" s="5"/>
      <c r="FWZ116" s="5"/>
      <c r="FXA116" s="5"/>
      <c r="FXB116" s="5"/>
      <c r="FXC116" s="5"/>
      <c r="FXD116" s="5"/>
      <c r="FXE116" s="5"/>
      <c r="FXF116" s="5"/>
      <c r="FXG116" s="5"/>
      <c r="FXH116" s="5"/>
      <c r="FXI116" s="5"/>
      <c r="FXJ116" s="5"/>
      <c r="FXK116" s="5"/>
      <c r="FXL116" s="5"/>
      <c r="FXM116" s="5"/>
      <c r="FXN116" s="5"/>
      <c r="FXO116" s="5"/>
      <c r="FXP116" s="5"/>
      <c r="FXQ116" s="5"/>
      <c r="FXR116" s="5"/>
      <c r="FXS116" s="5"/>
      <c r="FXT116" s="5"/>
      <c r="FXU116" s="5"/>
      <c r="FXV116" s="5"/>
      <c r="FXW116" s="5"/>
      <c r="FXX116" s="5"/>
      <c r="FXY116" s="5"/>
      <c r="FXZ116" s="5"/>
      <c r="FYA116" s="5"/>
      <c r="FYB116" s="5"/>
      <c r="FYC116" s="5"/>
      <c r="FYD116" s="5"/>
      <c r="FYE116" s="5"/>
      <c r="FYF116" s="5"/>
      <c r="FYG116" s="5"/>
      <c r="FYH116" s="5"/>
      <c r="FYI116" s="5"/>
      <c r="FYJ116" s="5"/>
      <c r="FYK116" s="5"/>
      <c r="FYL116" s="5"/>
      <c r="FYM116" s="5"/>
      <c r="FYN116" s="5"/>
      <c r="FYO116" s="5"/>
      <c r="FYP116" s="5"/>
      <c r="FYQ116" s="5"/>
      <c r="FYR116" s="5"/>
      <c r="FYS116" s="5"/>
      <c r="FYT116" s="5"/>
      <c r="FYU116" s="5"/>
      <c r="FYV116" s="5"/>
      <c r="FYW116" s="5"/>
      <c r="FYX116" s="5"/>
      <c r="FYY116" s="5"/>
      <c r="FYZ116" s="5"/>
      <c r="FZA116" s="5"/>
      <c r="FZB116" s="5"/>
      <c r="FZC116" s="5"/>
      <c r="FZD116" s="5"/>
      <c r="FZE116" s="5"/>
      <c r="FZF116" s="5"/>
      <c r="FZG116" s="5"/>
      <c r="FZH116" s="5"/>
      <c r="FZI116" s="5"/>
      <c r="FZJ116" s="5"/>
      <c r="FZK116" s="5"/>
      <c r="FZL116" s="5"/>
      <c r="FZM116" s="5"/>
      <c r="FZN116" s="5"/>
      <c r="FZO116" s="5"/>
      <c r="FZP116" s="5"/>
      <c r="FZQ116" s="5"/>
      <c r="FZR116" s="5"/>
      <c r="FZS116" s="5"/>
      <c r="FZT116" s="5"/>
      <c r="FZU116" s="5"/>
      <c r="FZV116" s="5"/>
      <c r="FZW116" s="5"/>
      <c r="FZX116" s="5"/>
      <c r="FZY116" s="5"/>
      <c r="FZZ116" s="5"/>
      <c r="GAA116" s="5"/>
      <c r="GAB116" s="5"/>
      <c r="GAC116" s="5"/>
      <c r="GAD116" s="5"/>
      <c r="GAE116" s="5"/>
      <c r="GAF116" s="5"/>
      <c r="GAG116" s="5"/>
      <c r="GAH116" s="5"/>
      <c r="GAI116" s="5"/>
      <c r="GAJ116" s="5"/>
      <c r="GAK116" s="5"/>
      <c r="GAL116" s="5"/>
      <c r="GAM116" s="5"/>
      <c r="GAN116" s="5"/>
      <c r="GAO116" s="5"/>
      <c r="GAP116" s="5"/>
      <c r="GAQ116" s="5"/>
      <c r="GAR116" s="5"/>
      <c r="GAS116" s="5"/>
      <c r="GAT116" s="5"/>
      <c r="GAU116" s="5"/>
      <c r="GAV116" s="5"/>
      <c r="GAW116" s="5"/>
      <c r="GAX116" s="5"/>
      <c r="GAY116" s="5"/>
      <c r="GAZ116" s="5"/>
      <c r="GBA116" s="5"/>
      <c r="GBB116" s="5"/>
      <c r="GBC116" s="5"/>
      <c r="GBD116" s="5"/>
      <c r="GBE116" s="5"/>
      <c r="GBF116" s="5"/>
      <c r="GBG116" s="5"/>
      <c r="GBH116" s="5"/>
      <c r="GBI116" s="5"/>
      <c r="GBJ116" s="5"/>
      <c r="GBK116" s="5"/>
      <c r="GBL116" s="5"/>
      <c r="GBM116" s="5"/>
      <c r="GBN116" s="5"/>
      <c r="GBO116" s="5"/>
      <c r="GBP116" s="5"/>
      <c r="GBQ116" s="5"/>
      <c r="GBR116" s="5"/>
      <c r="GBS116" s="5"/>
      <c r="GBT116" s="5"/>
      <c r="GBU116" s="5"/>
      <c r="GBV116" s="5"/>
      <c r="GBW116" s="5"/>
      <c r="GBX116" s="5"/>
      <c r="GBY116" s="5"/>
      <c r="GBZ116" s="5"/>
      <c r="GCA116" s="5"/>
      <c r="GCB116" s="5"/>
      <c r="GCC116" s="5"/>
      <c r="GCD116" s="5"/>
      <c r="GCE116" s="5"/>
      <c r="GCF116" s="5"/>
      <c r="GCG116" s="5"/>
      <c r="GCH116" s="5"/>
      <c r="GCI116" s="5"/>
      <c r="GCJ116" s="5"/>
      <c r="GCK116" s="5"/>
      <c r="GCL116" s="5"/>
      <c r="GCM116" s="5"/>
      <c r="GCN116" s="5"/>
      <c r="GCO116" s="5"/>
      <c r="GCP116" s="5"/>
      <c r="GCQ116" s="5"/>
      <c r="GCR116" s="5"/>
      <c r="GCS116" s="5"/>
      <c r="GCT116" s="5"/>
      <c r="GCU116" s="5"/>
      <c r="GCV116" s="5"/>
      <c r="GCW116" s="5"/>
      <c r="GCX116" s="5"/>
      <c r="GCY116" s="5"/>
      <c r="GCZ116" s="5"/>
      <c r="GDA116" s="5"/>
      <c r="GDB116" s="5"/>
      <c r="GDC116" s="5"/>
      <c r="GDD116" s="5"/>
      <c r="GDE116" s="5"/>
      <c r="GDF116" s="5"/>
      <c r="GDG116" s="5"/>
      <c r="GDH116" s="5"/>
      <c r="GDI116" s="5"/>
      <c r="GDJ116" s="5"/>
      <c r="GDK116" s="5"/>
      <c r="GDL116" s="5"/>
      <c r="GDM116" s="5"/>
      <c r="GDN116" s="5"/>
      <c r="GDO116" s="5"/>
      <c r="GDP116" s="5"/>
      <c r="GDQ116" s="5"/>
      <c r="GDR116" s="5"/>
      <c r="GDS116" s="5"/>
      <c r="GDT116" s="5"/>
      <c r="GDU116" s="5"/>
      <c r="GDV116" s="5"/>
      <c r="GDW116" s="5"/>
      <c r="GDX116" s="5"/>
      <c r="GDY116" s="5"/>
      <c r="GDZ116" s="5"/>
      <c r="GEA116" s="5"/>
      <c r="GEB116" s="5"/>
      <c r="GEC116" s="5"/>
      <c r="GED116" s="5"/>
      <c r="GEE116" s="5"/>
      <c r="GEF116" s="5"/>
      <c r="GEG116" s="5"/>
      <c r="GEH116" s="5"/>
      <c r="GEI116" s="5"/>
      <c r="GEJ116" s="5"/>
      <c r="GEK116" s="5"/>
      <c r="GEL116" s="5"/>
      <c r="GEM116" s="5"/>
      <c r="GEN116" s="5"/>
      <c r="GEO116" s="5"/>
      <c r="GEP116" s="5"/>
      <c r="GEQ116" s="5"/>
      <c r="GER116" s="5"/>
      <c r="GES116" s="5"/>
      <c r="GET116" s="5"/>
      <c r="GEU116" s="5"/>
      <c r="GEV116" s="5"/>
      <c r="GEW116" s="5"/>
      <c r="GEX116" s="5"/>
      <c r="GEY116" s="5"/>
      <c r="GEZ116" s="5"/>
      <c r="GFA116" s="5"/>
      <c r="GFB116" s="5"/>
      <c r="GFC116" s="5"/>
      <c r="GFD116" s="5"/>
      <c r="GFE116" s="5"/>
      <c r="GFF116" s="5"/>
      <c r="GFG116" s="5"/>
      <c r="GFH116" s="5"/>
      <c r="GFI116" s="5"/>
      <c r="GFJ116" s="5"/>
      <c r="GFK116" s="5"/>
      <c r="GFL116" s="5"/>
      <c r="GFM116" s="5"/>
      <c r="GFN116" s="5"/>
      <c r="GFO116" s="5"/>
      <c r="GFP116" s="5"/>
      <c r="GFQ116" s="5"/>
      <c r="GFR116" s="5"/>
      <c r="GFS116" s="5"/>
      <c r="GFT116" s="5"/>
      <c r="GFU116" s="5"/>
      <c r="GFV116" s="5"/>
      <c r="GFW116" s="5"/>
      <c r="GFX116" s="5"/>
      <c r="GFY116" s="5"/>
      <c r="GFZ116" s="5"/>
      <c r="GGA116" s="5"/>
      <c r="GGB116" s="5"/>
      <c r="GGC116" s="5"/>
      <c r="GGD116" s="5"/>
      <c r="GGE116" s="5"/>
      <c r="GGF116" s="5"/>
      <c r="GGG116" s="5"/>
      <c r="GGH116" s="5"/>
      <c r="GGI116" s="5"/>
      <c r="GGJ116" s="5"/>
      <c r="GGK116" s="5"/>
      <c r="GGL116" s="5"/>
      <c r="GGM116" s="5"/>
      <c r="GGN116" s="5"/>
      <c r="GGO116" s="5"/>
      <c r="GGP116" s="5"/>
      <c r="GGQ116" s="5"/>
      <c r="GGR116" s="5"/>
      <c r="GGS116" s="5"/>
      <c r="GGT116" s="5"/>
      <c r="GGU116" s="5"/>
      <c r="GGV116" s="5"/>
      <c r="GGW116" s="5"/>
      <c r="GGX116" s="5"/>
      <c r="GGY116" s="5"/>
      <c r="GGZ116" s="5"/>
      <c r="GHA116" s="5"/>
      <c r="GHB116" s="5"/>
      <c r="GHC116" s="5"/>
      <c r="GHD116" s="5"/>
      <c r="GHE116" s="5"/>
      <c r="GHF116" s="5"/>
      <c r="GHG116" s="5"/>
      <c r="GHH116" s="5"/>
      <c r="GHI116" s="5"/>
      <c r="GHJ116" s="5"/>
      <c r="GHK116" s="5"/>
      <c r="GHL116" s="5"/>
      <c r="GHM116" s="5"/>
      <c r="GHN116" s="5"/>
      <c r="GHO116" s="5"/>
      <c r="GHP116" s="5"/>
      <c r="GHQ116" s="5"/>
      <c r="GHR116" s="5"/>
      <c r="GHS116" s="5"/>
      <c r="GHT116" s="5"/>
      <c r="GHU116" s="5"/>
      <c r="GHV116" s="5"/>
      <c r="GHW116" s="5"/>
      <c r="GHX116" s="5"/>
      <c r="GHY116" s="5"/>
      <c r="GHZ116" s="5"/>
      <c r="GIA116" s="5"/>
      <c r="GIB116" s="5"/>
      <c r="GIC116" s="5"/>
      <c r="GID116" s="5"/>
      <c r="GIE116" s="5"/>
      <c r="GIF116" s="5"/>
      <c r="GIG116" s="5"/>
      <c r="GIH116" s="5"/>
      <c r="GII116" s="5"/>
      <c r="GIJ116" s="5"/>
      <c r="GIK116" s="5"/>
      <c r="GIL116" s="5"/>
      <c r="GIM116" s="5"/>
      <c r="GIN116" s="5"/>
      <c r="GIO116" s="5"/>
      <c r="GIP116" s="5"/>
      <c r="GIQ116" s="5"/>
      <c r="GIR116" s="5"/>
      <c r="GIS116" s="5"/>
      <c r="GIT116" s="5"/>
      <c r="GIU116" s="5"/>
      <c r="GIV116" s="5"/>
      <c r="GIW116" s="5"/>
      <c r="GIX116" s="5"/>
      <c r="GIY116" s="5"/>
      <c r="GIZ116" s="5"/>
      <c r="GJA116" s="5"/>
      <c r="GJB116" s="5"/>
      <c r="GJC116" s="5"/>
      <c r="GJD116" s="5"/>
      <c r="GJE116" s="5"/>
      <c r="GJF116" s="5"/>
      <c r="GJG116" s="5"/>
      <c r="GJH116" s="5"/>
      <c r="GJI116" s="5"/>
      <c r="GJJ116" s="5"/>
      <c r="GJK116" s="5"/>
      <c r="GJL116" s="5"/>
      <c r="GJM116" s="5"/>
      <c r="GJN116" s="5"/>
      <c r="GJO116" s="5"/>
      <c r="GJP116" s="5"/>
      <c r="GJQ116" s="5"/>
      <c r="GJR116" s="5"/>
      <c r="GJS116" s="5"/>
      <c r="GJT116" s="5"/>
      <c r="GJU116" s="5"/>
      <c r="GJV116" s="5"/>
      <c r="GJW116" s="5"/>
      <c r="GJX116" s="5"/>
      <c r="GJY116" s="5"/>
      <c r="GJZ116" s="5"/>
      <c r="GKA116" s="5"/>
      <c r="GKB116" s="5"/>
      <c r="GKC116" s="5"/>
      <c r="GKD116" s="5"/>
      <c r="GKE116" s="5"/>
      <c r="GKF116" s="5"/>
      <c r="GKG116" s="5"/>
      <c r="GKH116" s="5"/>
      <c r="GKI116" s="5"/>
      <c r="GKJ116" s="5"/>
      <c r="GKK116" s="5"/>
      <c r="GKL116" s="5"/>
      <c r="GKM116" s="5"/>
      <c r="GKN116" s="5"/>
      <c r="GKO116" s="5"/>
      <c r="GKP116" s="5"/>
      <c r="GKQ116" s="5"/>
      <c r="GKR116" s="5"/>
      <c r="GKS116" s="5"/>
      <c r="GKT116" s="5"/>
      <c r="GKU116" s="5"/>
      <c r="GKV116" s="5"/>
      <c r="GKW116" s="5"/>
      <c r="GKX116" s="5"/>
      <c r="GKY116" s="5"/>
      <c r="GKZ116" s="5"/>
      <c r="GLA116" s="5"/>
      <c r="GLB116" s="5"/>
      <c r="GLC116" s="5"/>
      <c r="GLD116" s="5"/>
      <c r="GLE116" s="5"/>
      <c r="GLF116" s="5"/>
      <c r="GLG116" s="5"/>
      <c r="GLH116" s="5"/>
      <c r="GLI116" s="5"/>
      <c r="GLJ116" s="5"/>
      <c r="GLK116" s="5"/>
      <c r="GLL116" s="5"/>
      <c r="GLM116" s="5"/>
      <c r="GLN116" s="5"/>
      <c r="GLO116" s="5"/>
      <c r="GLP116" s="5"/>
      <c r="GLQ116" s="5"/>
      <c r="GLR116" s="5"/>
      <c r="GLS116" s="5"/>
      <c r="GLT116" s="5"/>
      <c r="GLU116" s="5"/>
      <c r="GLV116" s="5"/>
      <c r="GLW116" s="5"/>
      <c r="GLX116" s="5"/>
      <c r="GLY116" s="5"/>
      <c r="GLZ116" s="5"/>
      <c r="GMA116" s="5"/>
      <c r="GMB116" s="5"/>
      <c r="GMC116" s="5"/>
      <c r="GMD116" s="5"/>
      <c r="GME116" s="5"/>
      <c r="GMF116" s="5"/>
      <c r="GMG116" s="5"/>
      <c r="GMH116" s="5"/>
      <c r="GMI116" s="5"/>
      <c r="GMJ116" s="5"/>
      <c r="GMK116" s="5"/>
      <c r="GML116" s="5"/>
      <c r="GMM116" s="5"/>
      <c r="GMN116" s="5"/>
      <c r="GMO116" s="5"/>
      <c r="GMP116" s="5"/>
      <c r="GMQ116" s="5"/>
      <c r="GMR116" s="5"/>
      <c r="GMS116" s="5"/>
      <c r="GMT116" s="5"/>
      <c r="GMU116" s="5"/>
      <c r="GMV116" s="5"/>
      <c r="GMW116" s="5"/>
      <c r="GMX116" s="5"/>
      <c r="GMY116" s="5"/>
      <c r="GMZ116" s="5"/>
      <c r="GNA116" s="5"/>
      <c r="GNB116" s="5"/>
      <c r="GNC116" s="5"/>
      <c r="GND116" s="5"/>
      <c r="GNE116" s="5"/>
      <c r="GNF116" s="5"/>
      <c r="GNG116" s="5"/>
      <c r="GNH116" s="5"/>
      <c r="GNI116" s="5"/>
      <c r="GNJ116" s="5"/>
      <c r="GNK116" s="5"/>
      <c r="GNL116" s="5"/>
      <c r="GNM116" s="5"/>
      <c r="GNN116" s="5"/>
      <c r="GNO116" s="5"/>
      <c r="GNP116" s="5"/>
      <c r="GNQ116" s="5"/>
      <c r="GNR116" s="5"/>
      <c r="GNS116" s="5"/>
      <c r="GNT116" s="5"/>
      <c r="GNU116" s="5"/>
      <c r="GNV116" s="5"/>
      <c r="GNW116" s="5"/>
      <c r="GNX116" s="5"/>
      <c r="GNY116" s="5"/>
      <c r="GNZ116" s="5"/>
      <c r="GOA116" s="5"/>
      <c r="GOB116" s="5"/>
      <c r="GOC116" s="5"/>
      <c r="GOD116" s="5"/>
      <c r="GOE116" s="5"/>
      <c r="GOF116" s="5"/>
      <c r="GOG116" s="5"/>
      <c r="GOH116" s="5"/>
      <c r="GOI116" s="5"/>
      <c r="GOJ116" s="5"/>
      <c r="GOK116" s="5"/>
      <c r="GOL116" s="5"/>
      <c r="GOM116" s="5"/>
      <c r="GON116" s="5"/>
      <c r="GOO116" s="5"/>
      <c r="GOP116" s="5"/>
      <c r="GOQ116" s="5"/>
      <c r="GOR116" s="5"/>
      <c r="GOS116" s="5"/>
      <c r="GOT116" s="5"/>
      <c r="GOU116" s="5"/>
      <c r="GOV116" s="5"/>
      <c r="GOW116" s="5"/>
      <c r="GOX116" s="5"/>
      <c r="GOY116" s="5"/>
      <c r="GOZ116" s="5"/>
      <c r="GPA116" s="5"/>
      <c r="GPB116" s="5"/>
      <c r="GPC116" s="5"/>
      <c r="GPD116" s="5"/>
      <c r="GPE116" s="5"/>
      <c r="GPF116" s="5"/>
      <c r="GPG116" s="5"/>
      <c r="GPH116" s="5"/>
      <c r="GPI116" s="5"/>
      <c r="GPJ116" s="5"/>
      <c r="GPK116" s="5"/>
      <c r="GPL116" s="5"/>
      <c r="GPM116" s="5"/>
      <c r="GPN116" s="5"/>
      <c r="GPO116" s="5"/>
      <c r="GPP116" s="5"/>
      <c r="GPQ116" s="5"/>
      <c r="GPR116" s="5"/>
      <c r="GPS116" s="5"/>
      <c r="GPT116" s="5"/>
      <c r="GPU116" s="5"/>
      <c r="GPV116" s="5"/>
      <c r="GPW116" s="5"/>
      <c r="GPX116" s="5"/>
      <c r="GPY116" s="5"/>
      <c r="GPZ116" s="5"/>
      <c r="GQA116" s="5"/>
      <c r="GQB116" s="5"/>
      <c r="GQC116" s="5"/>
      <c r="GQD116" s="5"/>
      <c r="GQE116" s="5"/>
      <c r="GQF116" s="5"/>
      <c r="GQG116" s="5"/>
      <c r="GQH116" s="5"/>
      <c r="GQI116" s="5"/>
      <c r="GQJ116" s="5"/>
      <c r="GQK116" s="5"/>
      <c r="GQL116" s="5"/>
      <c r="GQM116" s="5"/>
      <c r="GQN116" s="5"/>
      <c r="GQO116" s="5"/>
      <c r="GQP116" s="5"/>
      <c r="GQQ116" s="5"/>
      <c r="GQR116" s="5"/>
      <c r="GQS116" s="5"/>
      <c r="GQT116" s="5"/>
      <c r="GQU116" s="5"/>
      <c r="GQV116" s="5"/>
      <c r="GQW116" s="5"/>
      <c r="GQX116" s="5"/>
      <c r="GQY116" s="5"/>
      <c r="GQZ116" s="5"/>
      <c r="GRA116" s="5"/>
      <c r="GRB116" s="5"/>
      <c r="GRC116" s="5"/>
      <c r="GRD116" s="5"/>
      <c r="GRE116" s="5"/>
      <c r="GRF116" s="5"/>
      <c r="GRG116" s="5"/>
      <c r="GRH116" s="5"/>
      <c r="GRI116" s="5"/>
      <c r="GRJ116" s="5"/>
      <c r="GRK116" s="5"/>
      <c r="GRL116" s="5"/>
      <c r="GRM116" s="5"/>
      <c r="GRN116" s="5"/>
      <c r="GRO116" s="5"/>
      <c r="GRP116" s="5"/>
      <c r="GRQ116" s="5"/>
      <c r="GRR116" s="5"/>
      <c r="GRS116" s="5"/>
      <c r="GRT116" s="5"/>
      <c r="GRU116" s="5"/>
      <c r="GRV116" s="5"/>
      <c r="GRW116" s="5"/>
      <c r="GRX116" s="5"/>
      <c r="GRY116" s="5"/>
      <c r="GRZ116" s="5"/>
      <c r="GSA116" s="5"/>
      <c r="GSB116" s="5"/>
      <c r="GSC116" s="5"/>
      <c r="GSD116" s="5"/>
      <c r="GSE116" s="5"/>
      <c r="GSF116" s="5"/>
      <c r="GSG116" s="5"/>
      <c r="GSH116" s="5"/>
      <c r="GSI116" s="5"/>
      <c r="GSJ116" s="5"/>
      <c r="GSK116" s="5"/>
      <c r="GSL116" s="5"/>
      <c r="GSM116" s="5"/>
      <c r="GSN116" s="5"/>
      <c r="GSO116" s="5"/>
      <c r="GSP116" s="5"/>
      <c r="GSQ116" s="5"/>
      <c r="GSR116" s="5"/>
      <c r="GSS116" s="5"/>
      <c r="GST116" s="5"/>
      <c r="GSU116" s="5"/>
      <c r="GSV116" s="5"/>
      <c r="GSW116" s="5"/>
      <c r="GSX116" s="5"/>
      <c r="GSY116" s="5"/>
      <c r="GSZ116" s="5"/>
      <c r="GTA116" s="5"/>
      <c r="GTB116" s="5"/>
      <c r="GTC116" s="5"/>
      <c r="GTD116" s="5"/>
      <c r="GTE116" s="5"/>
      <c r="GTF116" s="5"/>
      <c r="GTG116" s="5"/>
      <c r="GTH116" s="5"/>
      <c r="GTI116" s="5"/>
      <c r="GTJ116" s="5"/>
      <c r="GTK116" s="5"/>
      <c r="GTL116" s="5"/>
      <c r="GTM116" s="5"/>
      <c r="GTN116" s="5"/>
      <c r="GTO116" s="5"/>
      <c r="GTP116" s="5"/>
      <c r="GTQ116" s="5"/>
      <c r="GTR116" s="5"/>
      <c r="GTS116" s="5"/>
      <c r="GTT116" s="5"/>
      <c r="GTU116" s="5"/>
      <c r="GTV116" s="5"/>
      <c r="GTW116" s="5"/>
      <c r="GTX116" s="5"/>
      <c r="GTY116" s="5"/>
      <c r="GTZ116" s="5"/>
      <c r="GUA116" s="5"/>
      <c r="GUB116" s="5"/>
      <c r="GUC116" s="5"/>
      <c r="GUD116" s="5"/>
      <c r="GUE116" s="5"/>
      <c r="GUF116" s="5"/>
      <c r="GUG116" s="5"/>
      <c r="GUH116" s="5"/>
      <c r="GUI116" s="5"/>
      <c r="GUJ116" s="5"/>
      <c r="GUK116" s="5"/>
      <c r="GUL116" s="5"/>
      <c r="GUM116" s="5"/>
      <c r="GUN116" s="5"/>
      <c r="GUO116" s="5"/>
      <c r="GUP116" s="5"/>
      <c r="GUQ116" s="5"/>
      <c r="GUR116" s="5"/>
      <c r="GUS116" s="5"/>
      <c r="GUT116" s="5"/>
      <c r="GUU116" s="5"/>
      <c r="GUV116" s="5"/>
      <c r="GUW116" s="5"/>
      <c r="GUX116" s="5"/>
      <c r="GUY116" s="5"/>
      <c r="GUZ116" s="5"/>
      <c r="GVA116" s="5"/>
      <c r="GVB116" s="5"/>
      <c r="GVC116" s="5"/>
      <c r="GVD116" s="5"/>
      <c r="GVE116" s="5"/>
      <c r="GVF116" s="5"/>
      <c r="GVG116" s="5"/>
      <c r="GVH116" s="5"/>
      <c r="GVI116" s="5"/>
      <c r="GVJ116" s="5"/>
      <c r="GVK116" s="5"/>
      <c r="GVL116" s="5"/>
      <c r="GVM116" s="5"/>
      <c r="GVN116" s="5"/>
      <c r="GVO116" s="5"/>
      <c r="GVP116" s="5"/>
      <c r="GVQ116" s="5"/>
      <c r="GVR116" s="5"/>
      <c r="GVS116" s="5"/>
      <c r="GVT116" s="5"/>
      <c r="GVU116" s="5"/>
      <c r="GVV116" s="5"/>
      <c r="GVW116" s="5"/>
      <c r="GVX116" s="5"/>
      <c r="GVY116" s="5"/>
      <c r="GVZ116" s="5"/>
      <c r="GWA116" s="5"/>
      <c r="GWB116" s="5"/>
      <c r="GWC116" s="5"/>
      <c r="GWD116" s="5"/>
      <c r="GWE116" s="5"/>
      <c r="GWF116" s="5"/>
      <c r="GWG116" s="5"/>
      <c r="GWH116" s="5"/>
      <c r="GWI116" s="5"/>
      <c r="GWJ116" s="5"/>
      <c r="GWK116" s="5"/>
      <c r="GWL116" s="5"/>
      <c r="GWM116" s="5"/>
      <c r="GWN116" s="5"/>
      <c r="GWO116" s="5"/>
      <c r="GWP116" s="5"/>
      <c r="GWQ116" s="5"/>
      <c r="GWR116" s="5"/>
      <c r="GWS116" s="5"/>
      <c r="GWT116" s="5"/>
      <c r="GWU116" s="5"/>
      <c r="GWV116" s="5"/>
      <c r="GWW116" s="5"/>
      <c r="GWX116" s="5"/>
      <c r="GWY116" s="5"/>
      <c r="GWZ116" s="5"/>
      <c r="GXA116" s="5"/>
      <c r="GXB116" s="5"/>
      <c r="GXC116" s="5"/>
      <c r="GXD116" s="5"/>
      <c r="GXE116" s="5"/>
      <c r="GXF116" s="5"/>
      <c r="GXG116" s="5"/>
      <c r="GXH116" s="5"/>
      <c r="GXI116" s="5"/>
      <c r="GXJ116" s="5"/>
      <c r="GXK116" s="5"/>
      <c r="GXL116" s="5"/>
      <c r="GXM116" s="5"/>
      <c r="GXN116" s="5"/>
      <c r="GXO116" s="5"/>
      <c r="GXP116" s="5"/>
      <c r="GXQ116" s="5"/>
      <c r="GXR116" s="5"/>
      <c r="GXS116" s="5"/>
      <c r="GXT116" s="5"/>
      <c r="GXU116" s="5"/>
      <c r="GXV116" s="5"/>
      <c r="GXW116" s="5"/>
      <c r="GXX116" s="5"/>
      <c r="GXY116" s="5"/>
      <c r="GXZ116" s="5"/>
      <c r="GYA116" s="5"/>
      <c r="GYB116" s="5"/>
      <c r="GYC116" s="5"/>
      <c r="GYD116" s="5"/>
      <c r="GYE116" s="5"/>
      <c r="GYF116" s="5"/>
      <c r="GYG116" s="5"/>
      <c r="GYH116" s="5"/>
      <c r="GYI116" s="5"/>
      <c r="GYJ116" s="5"/>
      <c r="GYK116" s="5"/>
      <c r="GYL116" s="5"/>
      <c r="GYM116" s="5"/>
      <c r="GYN116" s="5"/>
      <c r="GYO116" s="5"/>
      <c r="GYP116" s="5"/>
      <c r="GYQ116" s="5"/>
      <c r="GYR116" s="5"/>
      <c r="GYS116" s="5"/>
      <c r="GYT116" s="5"/>
      <c r="GYU116" s="5"/>
      <c r="GYV116" s="5"/>
      <c r="GYW116" s="5"/>
      <c r="GYX116" s="5"/>
      <c r="GYY116" s="5"/>
      <c r="GYZ116" s="5"/>
      <c r="GZA116" s="5"/>
      <c r="GZB116" s="5"/>
      <c r="GZC116" s="5"/>
      <c r="GZD116" s="5"/>
      <c r="GZE116" s="5"/>
      <c r="GZF116" s="5"/>
      <c r="GZG116" s="5"/>
      <c r="GZH116" s="5"/>
      <c r="GZI116" s="5"/>
      <c r="GZJ116" s="5"/>
      <c r="GZK116" s="5"/>
      <c r="GZL116" s="5"/>
      <c r="GZM116" s="5"/>
      <c r="GZN116" s="5"/>
      <c r="GZO116" s="5"/>
      <c r="GZP116" s="5"/>
      <c r="GZQ116" s="5"/>
      <c r="GZR116" s="5"/>
      <c r="GZS116" s="5"/>
      <c r="GZT116" s="5"/>
      <c r="GZU116" s="5"/>
      <c r="GZV116" s="5"/>
      <c r="GZW116" s="5"/>
      <c r="GZX116" s="5"/>
      <c r="GZY116" s="5"/>
      <c r="GZZ116" s="5"/>
      <c r="HAA116" s="5"/>
      <c r="HAB116" s="5"/>
      <c r="HAC116" s="5"/>
      <c r="HAD116" s="5"/>
      <c r="HAE116" s="5"/>
      <c r="HAF116" s="5"/>
      <c r="HAG116" s="5"/>
      <c r="HAH116" s="5"/>
      <c r="HAI116" s="5"/>
      <c r="HAJ116" s="5"/>
      <c r="HAK116" s="5"/>
      <c r="HAL116" s="5"/>
      <c r="HAM116" s="5"/>
      <c r="HAN116" s="5"/>
      <c r="HAO116" s="5"/>
      <c r="HAP116" s="5"/>
      <c r="HAQ116" s="5"/>
      <c r="HAR116" s="5"/>
      <c r="HAS116" s="5"/>
      <c r="HAT116" s="5"/>
      <c r="HAU116" s="5"/>
      <c r="HAV116" s="5"/>
      <c r="HAW116" s="5"/>
      <c r="HAX116" s="5"/>
      <c r="HAY116" s="5"/>
      <c r="HAZ116" s="5"/>
      <c r="HBA116" s="5"/>
      <c r="HBB116" s="5"/>
      <c r="HBC116" s="5"/>
      <c r="HBD116" s="5"/>
      <c r="HBE116" s="5"/>
      <c r="HBF116" s="5"/>
      <c r="HBG116" s="5"/>
      <c r="HBH116" s="5"/>
      <c r="HBI116" s="5"/>
      <c r="HBJ116" s="5"/>
      <c r="HBK116" s="5"/>
      <c r="HBL116" s="5"/>
      <c r="HBM116" s="5"/>
      <c r="HBN116" s="5"/>
      <c r="HBO116" s="5"/>
      <c r="HBP116" s="5"/>
      <c r="HBQ116" s="5"/>
      <c r="HBR116" s="5"/>
      <c r="HBS116" s="5"/>
      <c r="HBT116" s="5"/>
      <c r="HBU116" s="5"/>
      <c r="HBV116" s="5"/>
      <c r="HBW116" s="5"/>
      <c r="HBX116" s="5"/>
      <c r="HBY116" s="5"/>
      <c r="HBZ116" s="5"/>
      <c r="HCA116" s="5"/>
      <c r="HCB116" s="5"/>
      <c r="HCC116" s="5"/>
      <c r="HCD116" s="5"/>
      <c r="HCE116" s="5"/>
      <c r="HCF116" s="5"/>
      <c r="HCG116" s="5"/>
      <c r="HCH116" s="5"/>
      <c r="HCI116" s="5"/>
      <c r="HCJ116" s="5"/>
      <c r="HCK116" s="5"/>
      <c r="HCL116" s="5"/>
      <c r="HCM116" s="5"/>
      <c r="HCN116" s="5"/>
      <c r="HCO116" s="5"/>
      <c r="HCP116" s="5"/>
      <c r="HCQ116" s="5"/>
      <c r="HCR116" s="5"/>
      <c r="HCS116" s="5"/>
      <c r="HCT116" s="5"/>
      <c r="HCU116" s="5"/>
      <c r="HCV116" s="5"/>
      <c r="HCW116" s="5"/>
      <c r="HCX116" s="5"/>
      <c r="HCY116" s="5"/>
      <c r="HCZ116" s="5"/>
      <c r="HDA116" s="5"/>
      <c r="HDB116" s="5"/>
      <c r="HDC116" s="5"/>
      <c r="HDD116" s="5"/>
      <c r="HDE116" s="5"/>
      <c r="HDF116" s="5"/>
      <c r="HDG116" s="5"/>
      <c r="HDH116" s="5"/>
      <c r="HDI116" s="5"/>
      <c r="HDJ116" s="5"/>
      <c r="HDK116" s="5"/>
      <c r="HDL116" s="5"/>
      <c r="HDM116" s="5"/>
      <c r="HDN116" s="5"/>
      <c r="HDO116" s="5"/>
      <c r="HDP116" s="5"/>
      <c r="HDQ116" s="5"/>
      <c r="HDR116" s="5"/>
      <c r="HDS116" s="5"/>
      <c r="HDT116" s="5"/>
      <c r="HDU116" s="5"/>
      <c r="HDV116" s="5"/>
      <c r="HDW116" s="5"/>
      <c r="HDX116" s="5"/>
      <c r="HDY116" s="5"/>
      <c r="HDZ116" s="5"/>
      <c r="HEA116" s="5"/>
      <c r="HEB116" s="5"/>
      <c r="HEC116" s="5"/>
      <c r="HED116" s="5"/>
      <c r="HEE116" s="5"/>
      <c r="HEF116" s="5"/>
      <c r="HEG116" s="5"/>
      <c r="HEH116" s="5"/>
      <c r="HEI116" s="5"/>
      <c r="HEJ116" s="5"/>
      <c r="HEK116" s="5"/>
      <c r="HEL116" s="5"/>
      <c r="HEM116" s="5"/>
      <c r="HEN116" s="5"/>
      <c r="HEO116" s="5"/>
      <c r="HEP116" s="5"/>
      <c r="HEQ116" s="5"/>
      <c r="HER116" s="5"/>
      <c r="HES116" s="5"/>
      <c r="HET116" s="5"/>
      <c r="HEU116" s="5"/>
      <c r="HEV116" s="5"/>
      <c r="HEW116" s="5"/>
      <c r="HEX116" s="5"/>
      <c r="HEY116" s="5"/>
      <c r="HEZ116" s="5"/>
      <c r="HFA116" s="5"/>
      <c r="HFB116" s="5"/>
      <c r="HFC116" s="5"/>
      <c r="HFD116" s="5"/>
      <c r="HFE116" s="5"/>
      <c r="HFF116" s="5"/>
      <c r="HFG116" s="5"/>
      <c r="HFH116" s="5"/>
      <c r="HFI116" s="5"/>
      <c r="HFJ116" s="5"/>
      <c r="HFK116" s="5"/>
      <c r="HFL116" s="5"/>
      <c r="HFM116" s="5"/>
      <c r="HFN116" s="5"/>
      <c r="HFO116" s="5"/>
      <c r="HFP116" s="5"/>
      <c r="HFQ116" s="5"/>
      <c r="HFR116" s="5"/>
      <c r="HFS116" s="5"/>
      <c r="HFT116" s="5"/>
      <c r="HFU116" s="5"/>
      <c r="HFV116" s="5"/>
      <c r="HFW116" s="5"/>
      <c r="HFX116" s="5"/>
      <c r="HFY116" s="5"/>
      <c r="HFZ116" s="5"/>
      <c r="HGA116" s="5"/>
      <c r="HGB116" s="5"/>
      <c r="HGC116" s="5"/>
      <c r="HGD116" s="5"/>
      <c r="HGE116" s="5"/>
      <c r="HGF116" s="5"/>
      <c r="HGG116" s="5"/>
      <c r="HGH116" s="5"/>
      <c r="HGI116" s="5"/>
      <c r="HGJ116" s="5"/>
      <c r="HGK116" s="5"/>
      <c r="HGL116" s="5"/>
      <c r="HGM116" s="5"/>
      <c r="HGN116" s="5"/>
      <c r="HGO116" s="5"/>
      <c r="HGP116" s="5"/>
      <c r="HGQ116" s="5"/>
      <c r="HGR116" s="5"/>
      <c r="HGS116" s="5"/>
      <c r="HGT116" s="5"/>
      <c r="HGU116" s="5"/>
      <c r="HGV116" s="5"/>
      <c r="HGW116" s="5"/>
      <c r="HGX116" s="5"/>
      <c r="HGY116" s="5"/>
      <c r="HGZ116" s="5"/>
      <c r="HHA116" s="5"/>
      <c r="HHB116" s="5"/>
      <c r="HHC116" s="5"/>
      <c r="HHD116" s="5"/>
      <c r="HHE116" s="5"/>
      <c r="HHF116" s="5"/>
      <c r="HHG116" s="5"/>
      <c r="HHH116" s="5"/>
      <c r="HHI116" s="5"/>
      <c r="HHJ116" s="5"/>
      <c r="HHK116" s="5"/>
      <c r="HHL116" s="5"/>
      <c r="HHM116" s="5"/>
      <c r="HHN116" s="5"/>
      <c r="HHO116" s="5"/>
      <c r="HHP116" s="5"/>
      <c r="HHQ116" s="5"/>
      <c r="HHR116" s="5"/>
      <c r="HHS116" s="5"/>
      <c r="HHT116" s="5"/>
      <c r="HHU116" s="5"/>
      <c r="HHV116" s="5"/>
      <c r="HHW116" s="5"/>
      <c r="HHX116" s="5"/>
      <c r="HHY116" s="5"/>
      <c r="HHZ116" s="5"/>
      <c r="HIA116" s="5"/>
      <c r="HIB116" s="5"/>
      <c r="HIC116" s="5"/>
      <c r="HID116" s="5"/>
      <c r="HIE116" s="5"/>
      <c r="HIF116" s="5"/>
      <c r="HIG116" s="5"/>
      <c r="HIH116" s="5"/>
      <c r="HII116" s="5"/>
      <c r="HIJ116" s="5"/>
      <c r="HIK116" s="5"/>
      <c r="HIL116" s="5"/>
      <c r="HIM116" s="5"/>
      <c r="HIN116" s="5"/>
      <c r="HIO116" s="5"/>
      <c r="HIP116" s="5"/>
      <c r="HIQ116" s="5"/>
      <c r="HIR116" s="5"/>
      <c r="HIS116" s="5"/>
      <c r="HIT116" s="5"/>
      <c r="HIU116" s="5"/>
      <c r="HIV116" s="5"/>
      <c r="HIW116" s="5"/>
      <c r="HIX116" s="5"/>
      <c r="HIY116" s="5"/>
      <c r="HIZ116" s="5"/>
      <c r="HJA116" s="5"/>
      <c r="HJB116" s="5"/>
      <c r="HJC116" s="5"/>
      <c r="HJD116" s="5"/>
      <c r="HJE116" s="5"/>
      <c r="HJF116" s="5"/>
      <c r="HJG116" s="5"/>
      <c r="HJH116" s="5"/>
      <c r="HJI116" s="5"/>
      <c r="HJJ116" s="5"/>
      <c r="HJK116" s="5"/>
      <c r="HJL116" s="5"/>
      <c r="HJM116" s="5"/>
      <c r="HJN116" s="5"/>
      <c r="HJO116" s="5"/>
      <c r="HJP116" s="5"/>
      <c r="HJQ116" s="5"/>
      <c r="HJR116" s="5"/>
      <c r="HJS116" s="5"/>
      <c r="HJT116" s="5"/>
      <c r="HJU116" s="5"/>
      <c r="HJV116" s="5"/>
      <c r="HJW116" s="5"/>
      <c r="HJX116" s="5"/>
      <c r="HJY116" s="5"/>
      <c r="HJZ116" s="5"/>
      <c r="HKA116" s="5"/>
      <c r="HKB116" s="5"/>
      <c r="HKC116" s="5"/>
      <c r="HKD116" s="5"/>
      <c r="HKE116" s="5"/>
      <c r="HKF116" s="5"/>
      <c r="HKG116" s="5"/>
      <c r="HKH116" s="5"/>
      <c r="HKI116" s="5"/>
      <c r="HKJ116" s="5"/>
      <c r="HKK116" s="5"/>
      <c r="HKL116" s="5"/>
      <c r="HKM116" s="5"/>
      <c r="HKN116" s="5"/>
      <c r="HKO116" s="5"/>
      <c r="HKP116" s="5"/>
      <c r="HKQ116" s="5"/>
      <c r="HKR116" s="5"/>
      <c r="HKS116" s="5"/>
      <c r="HKT116" s="5"/>
      <c r="HKU116" s="5"/>
      <c r="HKV116" s="5"/>
      <c r="HKW116" s="5"/>
      <c r="HKX116" s="5"/>
      <c r="HKY116" s="5"/>
      <c r="HKZ116" s="5"/>
      <c r="HLA116" s="5"/>
      <c r="HLB116" s="5"/>
      <c r="HLC116" s="5"/>
      <c r="HLD116" s="5"/>
      <c r="HLE116" s="5"/>
      <c r="HLF116" s="5"/>
      <c r="HLG116" s="5"/>
      <c r="HLH116" s="5"/>
      <c r="HLI116" s="5"/>
      <c r="HLJ116" s="5"/>
      <c r="HLK116" s="5"/>
      <c r="HLL116" s="5"/>
      <c r="HLM116" s="5"/>
      <c r="HLN116" s="5"/>
      <c r="HLO116" s="5"/>
      <c r="HLP116" s="5"/>
      <c r="HLQ116" s="5"/>
      <c r="HLR116" s="5"/>
      <c r="HLS116" s="5"/>
      <c r="HLT116" s="5"/>
      <c r="HLU116" s="5"/>
      <c r="HLV116" s="5"/>
      <c r="HLW116" s="5"/>
      <c r="HLX116" s="5"/>
      <c r="HLY116" s="5"/>
      <c r="HLZ116" s="5"/>
      <c r="HMA116" s="5"/>
      <c r="HMB116" s="5"/>
      <c r="HMC116" s="5"/>
      <c r="HMD116" s="5"/>
      <c r="HME116" s="5"/>
      <c r="HMF116" s="5"/>
      <c r="HMG116" s="5"/>
      <c r="HMH116" s="5"/>
      <c r="HMI116" s="5"/>
      <c r="HMJ116" s="5"/>
      <c r="HMK116" s="5"/>
      <c r="HML116" s="5"/>
      <c r="HMM116" s="5"/>
      <c r="HMN116" s="5"/>
      <c r="HMO116" s="5"/>
      <c r="HMP116" s="5"/>
      <c r="HMQ116" s="5"/>
      <c r="HMR116" s="5"/>
      <c r="HMS116" s="5"/>
      <c r="HMT116" s="5"/>
      <c r="HMU116" s="5"/>
      <c r="HMV116" s="5"/>
      <c r="HMW116" s="5"/>
      <c r="HMX116" s="5"/>
      <c r="HMY116" s="5"/>
      <c r="HMZ116" s="5"/>
      <c r="HNA116" s="5"/>
      <c r="HNB116" s="5"/>
      <c r="HNC116" s="5"/>
      <c r="HND116" s="5"/>
      <c r="HNE116" s="5"/>
      <c r="HNF116" s="5"/>
      <c r="HNG116" s="5"/>
      <c r="HNH116" s="5"/>
      <c r="HNI116" s="5"/>
      <c r="HNJ116" s="5"/>
      <c r="HNK116" s="5"/>
      <c r="HNL116" s="5"/>
      <c r="HNM116" s="5"/>
      <c r="HNN116" s="5"/>
      <c r="HNO116" s="5"/>
      <c r="HNP116" s="5"/>
      <c r="HNQ116" s="5"/>
      <c r="HNR116" s="5"/>
      <c r="HNS116" s="5"/>
      <c r="HNT116" s="5"/>
      <c r="HNU116" s="5"/>
      <c r="HNV116" s="5"/>
      <c r="HNW116" s="5"/>
      <c r="HNX116" s="5"/>
      <c r="HNY116" s="5"/>
      <c r="HNZ116" s="5"/>
      <c r="HOA116" s="5"/>
      <c r="HOB116" s="5"/>
      <c r="HOC116" s="5"/>
      <c r="HOD116" s="5"/>
      <c r="HOE116" s="5"/>
      <c r="HOF116" s="5"/>
      <c r="HOG116" s="5"/>
      <c r="HOH116" s="5"/>
      <c r="HOI116" s="5"/>
      <c r="HOJ116" s="5"/>
      <c r="HOK116" s="5"/>
      <c r="HOL116" s="5"/>
      <c r="HOM116" s="5"/>
      <c r="HON116" s="5"/>
      <c r="HOO116" s="5"/>
      <c r="HOP116" s="5"/>
      <c r="HOQ116" s="5"/>
      <c r="HOR116" s="5"/>
      <c r="HOS116" s="5"/>
      <c r="HOT116" s="5"/>
      <c r="HOU116" s="5"/>
      <c r="HOV116" s="5"/>
      <c r="HOW116" s="5"/>
      <c r="HOX116" s="5"/>
      <c r="HOY116" s="5"/>
      <c r="HOZ116" s="5"/>
      <c r="HPA116" s="5"/>
      <c r="HPB116" s="5"/>
      <c r="HPC116" s="5"/>
      <c r="HPD116" s="5"/>
      <c r="HPE116" s="5"/>
      <c r="HPF116" s="5"/>
      <c r="HPG116" s="5"/>
      <c r="HPH116" s="5"/>
      <c r="HPI116" s="5"/>
      <c r="HPJ116" s="5"/>
      <c r="HPK116" s="5"/>
      <c r="HPL116" s="5"/>
      <c r="HPM116" s="5"/>
      <c r="HPN116" s="5"/>
      <c r="HPO116" s="5"/>
      <c r="HPP116" s="5"/>
      <c r="HPQ116" s="5"/>
      <c r="HPR116" s="5"/>
      <c r="HPS116" s="5"/>
      <c r="HPT116" s="5"/>
      <c r="HPU116" s="5"/>
      <c r="HPV116" s="5"/>
      <c r="HPW116" s="5"/>
      <c r="HPX116" s="5"/>
      <c r="HPY116" s="5"/>
      <c r="HPZ116" s="5"/>
      <c r="HQA116" s="5"/>
      <c r="HQB116" s="5"/>
      <c r="HQC116" s="5"/>
      <c r="HQD116" s="5"/>
      <c r="HQE116" s="5"/>
      <c r="HQF116" s="5"/>
      <c r="HQG116" s="5"/>
      <c r="HQH116" s="5"/>
      <c r="HQI116" s="5"/>
      <c r="HQJ116" s="5"/>
      <c r="HQK116" s="5"/>
      <c r="HQL116" s="5"/>
      <c r="HQM116" s="5"/>
      <c r="HQN116" s="5"/>
      <c r="HQO116" s="5"/>
      <c r="HQP116" s="5"/>
      <c r="HQQ116" s="5"/>
      <c r="HQR116" s="5"/>
      <c r="HQS116" s="5"/>
      <c r="HQT116" s="5"/>
      <c r="HQU116" s="5"/>
      <c r="HQV116" s="5"/>
      <c r="HQW116" s="5"/>
      <c r="HQX116" s="5"/>
      <c r="HQY116" s="5"/>
      <c r="HQZ116" s="5"/>
      <c r="HRA116" s="5"/>
      <c r="HRB116" s="5"/>
      <c r="HRC116" s="5"/>
      <c r="HRD116" s="5"/>
      <c r="HRE116" s="5"/>
      <c r="HRF116" s="5"/>
      <c r="HRG116" s="5"/>
      <c r="HRH116" s="5"/>
      <c r="HRI116" s="5"/>
      <c r="HRJ116" s="5"/>
      <c r="HRK116" s="5"/>
      <c r="HRL116" s="5"/>
      <c r="HRM116" s="5"/>
      <c r="HRN116" s="5"/>
      <c r="HRO116" s="5"/>
      <c r="HRP116" s="5"/>
      <c r="HRQ116" s="5"/>
      <c r="HRR116" s="5"/>
      <c r="HRS116" s="5"/>
      <c r="HRT116" s="5"/>
      <c r="HRU116" s="5"/>
      <c r="HRV116" s="5"/>
      <c r="HRW116" s="5"/>
      <c r="HRX116" s="5"/>
      <c r="HRY116" s="5"/>
      <c r="HRZ116" s="5"/>
      <c r="HSA116" s="5"/>
      <c r="HSB116" s="5"/>
      <c r="HSC116" s="5"/>
      <c r="HSD116" s="5"/>
      <c r="HSE116" s="5"/>
      <c r="HSF116" s="5"/>
      <c r="HSG116" s="5"/>
      <c r="HSH116" s="5"/>
      <c r="HSI116" s="5"/>
      <c r="HSJ116" s="5"/>
      <c r="HSK116" s="5"/>
      <c r="HSL116" s="5"/>
      <c r="HSM116" s="5"/>
      <c r="HSN116" s="5"/>
      <c r="HSO116" s="5"/>
      <c r="HSP116" s="5"/>
      <c r="HSQ116" s="5"/>
      <c r="HSR116" s="5"/>
      <c r="HSS116" s="5"/>
      <c r="HST116" s="5"/>
      <c r="HSU116" s="5"/>
      <c r="HSV116" s="5"/>
      <c r="HSW116" s="5"/>
      <c r="HSX116" s="5"/>
      <c r="HSY116" s="5"/>
      <c r="HSZ116" s="5"/>
      <c r="HTA116" s="5"/>
      <c r="HTB116" s="5"/>
      <c r="HTC116" s="5"/>
      <c r="HTD116" s="5"/>
      <c r="HTE116" s="5"/>
      <c r="HTF116" s="5"/>
      <c r="HTG116" s="5"/>
      <c r="HTH116" s="5"/>
      <c r="HTI116" s="5"/>
      <c r="HTJ116" s="5"/>
      <c r="HTK116" s="5"/>
      <c r="HTL116" s="5"/>
      <c r="HTM116" s="5"/>
      <c r="HTN116" s="5"/>
      <c r="HTO116" s="5"/>
      <c r="HTP116" s="5"/>
      <c r="HTQ116" s="5"/>
      <c r="HTR116" s="5"/>
      <c r="HTS116" s="5"/>
      <c r="HTT116" s="5"/>
      <c r="HTU116" s="5"/>
      <c r="HTV116" s="5"/>
      <c r="HTW116" s="5"/>
      <c r="HTX116" s="5"/>
      <c r="HTY116" s="5"/>
      <c r="HTZ116" s="5"/>
      <c r="HUA116" s="5"/>
      <c r="HUB116" s="5"/>
      <c r="HUC116" s="5"/>
      <c r="HUD116" s="5"/>
      <c r="HUE116" s="5"/>
      <c r="HUF116" s="5"/>
      <c r="HUG116" s="5"/>
      <c r="HUH116" s="5"/>
      <c r="HUI116" s="5"/>
      <c r="HUJ116" s="5"/>
      <c r="HUK116" s="5"/>
      <c r="HUL116" s="5"/>
      <c r="HUM116" s="5"/>
      <c r="HUN116" s="5"/>
      <c r="HUO116" s="5"/>
      <c r="HUP116" s="5"/>
      <c r="HUQ116" s="5"/>
      <c r="HUR116" s="5"/>
      <c r="HUS116" s="5"/>
      <c r="HUT116" s="5"/>
      <c r="HUU116" s="5"/>
      <c r="HUV116" s="5"/>
      <c r="HUW116" s="5"/>
      <c r="HUX116" s="5"/>
      <c r="HUY116" s="5"/>
      <c r="HUZ116" s="5"/>
      <c r="HVA116" s="5"/>
      <c r="HVB116" s="5"/>
      <c r="HVC116" s="5"/>
      <c r="HVD116" s="5"/>
      <c r="HVE116" s="5"/>
      <c r="HVF116" s="5"/>
      <c r="HVG116" s="5"/>
      <c r="HVH116" s="5"/>
      <c r="HVI116" s="5"/>
      <c r="HVJ116" s="5"/>
      <c r="HVK116" s="5"/>
      <c r="HVL116" s="5"/>
      <c r="HVM116" s="5"/>
      <c r="HVN116" s="5"/>
      <c r="HVO116" s="5"/>
      <c r="HVP116" s="5"/>
      <c r="HVQ116" s="5"/>
      <c r="HVR116" s="5"/>
      <c r="HVS116" s="5"/>
      <c r="HVT116" s="5"/>
      <c r="HVU116" s="5"/>
      <c r="HVV116" s="5"/>
      <c r="HVW116" s="5"/>
      <c r="HVX116" s="5"/>
      <c r="HVY116" s="5"/>
      <c r="HVZ116" s="5"/>
      <c r="HWA116" s="5"/>
      <c r="HWB116" s="5"/>
      <c r="HWC116" s="5"/>
      <c r="HWD116" s="5"/>
      <c r="HWE116" s="5"/>
      <c r="HWF116" s="5"/>
      <c r="HWG116" s="5"/>
      <c r="HWH116" s="5"/>
      <c r="HWI116" s="5"/>
      <c r="HWJ116" s="5"/>
      <c r="HWK116" s="5"/>
      <c r="HWL116" s="5"/>
      <c r="HWM116" s="5"/>
      <c r="HWN116" s="5"/>
      <c r="HWO116" s="5"/>
      <c r="HWP116" s="5"/>
      <c r="HWQ116" s="5"/>
      <c r="HWR116" s="5"/>
      <c r="HWS116" s="5"/>
      <c r="HWT116" s="5"/>
      <c r="HWU116" s="5"/>
      <c r="HWV116" s="5"/>
      <c r="HWW116" s="5"/>
      <c r="HWX116" s="5"/>
      <c r="HWY116" s="5"/>
      <c r="HWZ116" s="5"/>
      <c r="HXA116" s="5"/>
      <c r="HXB116" s="5"/>
      <c r="HXC116" s="5"/>
      <c r="HXD116" s="5"/>
      <c r="HXE116" s="5"/>
      <c r="HXF116" s="5"/>
      <c r="HXG116" s="5"/>
      <c r="HXH116" s="5"/>
      <c r="HXI116" s="5"/>
      <c r="HXJ116" s="5"/>
      <c r="HXK116" s="5"/>
      <c r="HXL116" s="5"/>
      <c r="HXM116" s="5"/>
      <c r="HXN116" s="5"/>
      <c r="HXO116" s="5"/>
      <c r="HXP116" s="5"/>
      <c r="HXQ116" s="5"/>
      <c r="HXR116" s="5"/>
      <c r="HXS116" s="5"/>
      <c r="HXT116" s="5"/>
      <c r="HXU116" s="5"/>
      <c r="HXV116" s="5"/>
      <c r="HXW116" s="5"/>
      <c r="HXX116" s="5"/>
      <c r="HXY116" s="5"/>
      <c r="HXZ116" s="5"/>
      <c r="HYA116" s="5"/>
      <c r="HYB116" s="5"/>
      <c r="HYC116" s="5"/>
      <c r="HYD116" s="5"/>
      <c r="HYE116" s="5"/>
      <c r="HYF116" s="5"/>
      <c r="HYG116" s="5"/>
      <c r="HYH116" s="5"/>
      <c r="HYI116" s="5"/>
      <c r="HYJ116" s="5"/>
      <c r="HYK116" s="5"/>
      <c r="HYL116" s="5"/>
      <c r="HYM116" s="5"/>
      <c r="HYN116" s="5"/>
      <c r="HYO116" s="5"/>
      <c r="HYP116" s="5"/>
      <c r="HYQ116" s="5"/>
      <c r="HYR116" s="5"/>
      <c r="HYS116" s="5"/>
      <c r="HYT116" s="5"/>
      <c r="HYU116" s="5"/>
      <c r="HYV116" s="5"/>
      <c r="HYW116" s="5"/>
      <c r="HYX116" s="5"/>
      <c r="HYY116" s="5"/>
      <c r="HYZ116" s="5"/>
      <c r="HZA116" s="5"/>
      <c r="HZB116" s="5"/>
      <c r="HZC116" s="5"/>
      <c r="HZD116" s="5"/>
      <c r="HZE116" s="5"/>
      <c r="HZF116" s="5"/>
      <c r="HZG116" s="5"/>
      <c r="HZH116" s="5"/>
      <c r="HZI116" s="5"/>
      <c r="HZJ116" s="5"/>
      <c r="HZK116" s="5"/>
      <c r="HZL116" s="5"/>
      <c r="HZM116" s="5"/>
      <c r="HZN116" s="5"/>
      <c r="HZO116" s="5"/>
      <c r="HZP116" s="5"/>
      <c r="HZQ116" s="5"/>
      <c r="HZR116" s="5"/>
      <c r="HZS116" s="5"/>
      <c r="HZT116" s="5"/>
      <c r="HZU116" s="5"/>
      <c r="HZV116" s="5"/>
      <c r="HZW116" s="5"/>
      <c r="HZX116" s="5"/>
      <c r="HZY116" s="5"/>
      <c r="HZZ116" s="5"/>
      <c r="IAA116" s="5"/>
      <c r="IAB116" s="5"/>
      <c r="IAC116" s="5"/>
      <c r="IAD116" s="5"/>
      <c r="IAE116" s="5"/>
      <c r="IAF116" s="5"/>
      <c r="IAG116" s="5"/>
      <c r="IAH116" s="5"/>
      <c r="IAI116" s="5"/>
      <c r="IAJ116" s="5"/>
      <c r="IAK116" s="5"/>
      <c r="IAL116" s="5"/>
      <c r="IAM116" s="5"/>
      <c r="IAN116" s="5"/>
      <c r="IAO116" s="5"/>
      <c r="IAP116" s="5"/>
      <c r="IAQ116" s="5"/>
      <c r="IAR116" s="5"/>
      <c r="IAS116" s="5"/>
      <c r="IAT116" s="5"/>
      <c r="IAU116" s="5"/>
      <c r="IAV116" s="5"/>
      <c r="IAW116" s="5"/>
      <c r="IAX116" s="5"/>
      <c r="IAY116" s="5"/>
      <c r="IAZ116" s="5"/>
      <c r="IBA116" s="5"/>
      <c r="IBB116" s="5"/>
      <c r="IBC116" s="5"/>
      <c r="IBD116" s="5"/>
      <c r="IBE116" s="5"/>
      <c r="IBF116" s="5"/>
      <c r="IBG116" s="5"/>
      <c r="IBH116" s="5"/>
      <c r="IBI116" s="5"/>
      <c r="IBJ116" s="5"/>
      <c r="IBK116" s="5"/>
      <c r="IBL116" s="5"/>
      <c r="IBM116" s="5"/>
      <c r="IBN116" s="5"/>
      <c r="IBO116" s="5"/>
      <c r="IBP116" s="5"/>
      <c r="IBQ116" s="5"/>
      <c r="IBR116" s="5"/>
      <c r="IBS116" s="5"/>
      <c r="IBT116" s="5"/>
      <c r="IBU116" s="5"/>
      <c r="IBV116" s="5"/>
      <c r="IBW116" s="5"/>
      <c r="IBX116" s="5"/>
      <c r="IBY116" s="5"/>
      <c r="IBZ116" s="5"/>
      <c r="ICA116" s="5"/>
      <c r="ICB116" s="5"/>
      <c r="ICC116" s="5"/>
      <c r="ICD116" s="5"/>
      <c r="ICE116" s="5"/>
      <c r="ICF116" s="5"/>
      <c r="ICG116" s="5"/>
      <c r="ICH116" s="5"/>
      <c r="ICI116" s="5"/>
      <c r="ICJ116" s="5"/>
      <c r="ICK116" s="5"/>
      <c r="ICL116" s="5"/>
      <c r="ICM116" s="5"/>
      <c r="ICN116" s="5"/>
      <c r="ICO116" s="5"/>
      <c r="ICP116" s="5"/>
      <c r="ICQ116" s="5"/>
      <c r="ICR116" s="5"/>
      <c r="ICS116" s="5"/>
      <c r="ICT116" s="5"/>
      <c r="ICU116" s="5"/>
      <c r="ICV116" s="5"/>
      <c r="ICW116" s="5"/>
      <c r="ICX116" s="5"/>
      <c r="ICY116" s="5"/>
      <c r="ICZ116" s="5"/>
      <c r="IDA116" s="5"/>
      <c r="IDB116" s="5"/>
      <c r="IDC116" s="5"/>
      <c r="IDD116" s="5"/>
      <c r="IDE116" s="5"/>
      <c r="IDF116" s="5"/>
      <c r="IDG116" s="5"/>
      <c r="IDH116" s="5"/>
      <c r="IDI116" s="5"/>
      <c r="IDJ116" s="5"/>
      <c r="IDK116" s="5"/>
      <c r="IDL116" s="5"/>
      <c r="IDM116" s="5"/>
      <c r="IDN116" s="5"/>
      <c r="IDO116" s="5"/>
      <c r="IDP116" s="5"/>
      <c r="IDQ116" s="5"/>
      <c r="IDR116" s="5"/>
      <c r="IDS116" s="5"/>
      <c r="IDT116" s="5"/>
      <c r="IDU116" s="5"/>
      <c r="IDV116" s="5"/>
      <c r="IDW116" s="5"/>
      <c r="IDX116" s="5"/>
      <c r="IDY116" s="5"/>
      <c r="IDZ116" s="5"/>
      <c r="IEA116" s="5"/>
      <c r="IEB116" s="5"/>
      <c r="IEC116" s="5"/>
      <c r="IED116" s="5"/>
      <c r="IEE116" s="5"/>
      <c r="IEF116" s="5"/>
      <c r="IEG116" s="5"/>
      <c r="IEH116" s="5"/>
      <c r="IEI116" s="5"/>
      <c r="IEJ116" s="5"/>
      <c r="IEK116" s="5"/>
      <c r="IEL116" s="5"/>
      <c r="IEM116" s="5"/>
      <c r="IEN116" s="5"/>
      <c r="IEO116" s="5"/>
      <c r="IEP116" s="5"/>
      <c r="IEQ116" s="5"/>
      <c r="IER116" s="5"/>
      <c r="IES116" s="5"/>
      <c r="IET116" s="5"/>
      <c r="IEU116" s="5"/>
      <c r="IEV116" s="5"/>
      <c r="IEW116" s="5"/>
      <c r="IEX116" s="5"/>
      <c r="IEY116" s="5"/>
      <c r="IEZ116" s="5"/>
      <c r="IFA116" s="5"/>
      <c r="IFB116" s="5"/>
      <c r="IFC116" s="5"/>
      <c r="IFD116" s="5"/>
      <c r="IFE116" s="5"/>
      <c r="IFF116" s="5"/>
      <c r="IFG116" s="5"/>
      <c r="IFH116" s="5"/>
      <c r="IFI116" s="5"/>
      <c r="IFJ116" s="5"/>
      <c r="IFK116" s="5"/>
      <c r="IFL116" s="5"/>
      <c r="IFM116" s="5"/>
      <c r="IFN116" s="5"/>
      <c r="IFO116" s="5"/>
      <c r="IFP116" s="5"/>
      <c r="IFQ116" s="5"/>
      <c r="IFR116" s="5"/>
      <c r="IFS116" s="5"/>
      <c r="IFT116" s="5"/>
      <c r="IFU116" s="5"/>
      <c r="IFV116" s="5"/>
      <c r="IFW116" s="5"/>
      <c r="IFX116" s="5"/>
      <c r="IFY116" s="5"/>
      <c r="IFZ116" s="5"/>
      <c r="IGA116" s="5"/>
      <c r="IGB116" s="5"/>
      <c r="IGC116" s="5"/>
      <c r="IGD116" s="5"/>
      <c r="IGE116" s="5"/>
      <c r="IGF116" s="5"/>
      <c r="IGG116" s="5"/>
      <c r="IGH116" s="5"/>
      <c r="IGI116" s="5"/>
      <c r="IGJ116" s="5"/>
      <c r="IGK116" s="5"/>
      <c r="IGL116" s="5"/>
      <c r="IGM116" s="5"/>
      <c r="IGN116" s="5"/>
      <c r="IGO116" s="5"/>
      <c r="IGP116" s="5"/>
      <c r="IGQ116" s="5"/>
      <c r="IGR116" s="5"/>
      <c r="IGS116" s="5"/>
      <c r="IGT116" s="5"/>
      <c r="IGU116" s="5"/>
      <c r="IGV116" s="5"/>
      <c r="IGW116" s="5"/>
      <c r="IGX116" s="5"/>
      <c r="IGY116" s="5"/>
      <c r="IGZ116" s="5"/>
      <c r="IHA116" s="5"/>
      <c r="IHB116" s="5"/>
      <c r="IHC116" s="5"/>
      <c r="IHD116" s="5"/>
      <c r="IHE116" s="5"/>
      <c r="IHF116" s="5"/>
      <c r="IHG116" s="5"/>
      <c r="IHH116" s="5"/>
      <c r="IHI116" s="5"/>
      <c r="IHJ116" s="5"/>
      <c r="IHK116" s="5"/>
      <c r="IHL116" s="5"/>
      <c r="IHM116" s="5"/>
      <c r="IHN116" s="5"/>
      <c r="IHO116" s="5"/>
      <c r="IHP116" s="5"/>
      <c r="IHQ116" s="5"/>
      <c r="IHR116" s="5"/>
      <c r="IHS116" s="5"/>
      <c r="IHT116" s="5"/>
      <c r="IHU116" s="5"/>
      <c r="IHV116" s="5"/>
      <c r="IHW116" s="5"/>
      <c r="IHX116" s="5"/>
      <c r="IHY116" s="5"/>
      <c r="IHZ116" s="5"/>
      <c r="IIA116" s="5"/>
      <c r="IIB116" s="5"/>
      <c r="IIC116" s="5"/>
      <c r="IID116" s="5"/>
      <c r="IIE116" s="5"/>
      <c r="IIF116" s="5"/>
      <c r="IIG116" s="5"/>
      <c r="IIH116" s="5"/>
      <c r="III116" s="5"/>
      <c r="IIJ116" s="5"/>
      <c r="IIK116" s="5"/>
      <c r="IIL116" s="5"/>
      <c r="IIM116" s="5"/>
      <c r="IIN116" s="5"/>
      <c r="IIO116" s="5"/>
      <c r="IIP116" s="5"/>
      <c r="IIQ116" s="5"/>
      <c r="IIR116" s="5"/>
      <c r="IIS116" s="5"/>
      <c r="IIT116" s="5"/>
      <c r="IIU116" s="5"/>
      <c r="IIV116" s="5"/>
      <c r="IIW116" s="5"/>
      <c r="IIX116" s="5"/>
      <c r="IIY116" s="5"/>
      <c r="IIZ116" s="5"/>
      <c r="IJA116" s="5"/>
      <c r="IJB116" s="5"/>
      <c r="IJC116" s="5"/>
      <c r="IJD116" s="5"/>
      <c r="IJE116" s="5"/>
      <c r="IJF116" s="5"/>
      <c r="IJG116" s="5"/>
      <c r="IJH116" s="5"/>
      <c r="IJI116" s="5"/>
      <c r="IJJ116" s="5"/>
      <c r="IJK116" s="5"/>
      <c r="IJL116" s="5"/>
      <c r="IJM116" s="5"/>
      <c r="IJN116" s="5"/>
      <c r="IJO116" s="5"/>
      <c r="IJP116" s="5"/>
      <c r="IJQ116" s="5"/>
      <c r="IJR116" s="5"/>
      <c r="IJS116" s="5"/>
      <c r="IJT116" s="5"/>
      <c r="IJU116" s="5"/>
      <c r="IJV116" s="5"/>
      <c r="IJW116" s="5"/>
      <c r="IJX116" s="5"/>
      <c r="IJY116" s="5"/>
      <c r="IJZ116" s="5"/>
      <c r="IKA116" s="5"/>
      <c r="IKB116" s="5"/>
      <c r="IKC116" s="5"/>
      <c r="IKD116" s="5"/>
      <c r="IKE116" s="5"/>
      <c r="IKF116" s="5"/>
      <c r="IKG116" s="5"/>
      <c r="IKH116" s="5"/>
      <c r="IKI116" s="5"/>
      <c r="IKJ116" s="5"/>
      <c r="IKK116" s="5"/>
      <c r="IKL116" s="5"/>
      <c r="IKM116" s="5"/>
      <c r="IKN116" s="5"/>
      <c r="IKO116" s="5"/>
      <c r="IKP116" s="5"/>
      <c r="IKQ116" s="5"/>
      <c r="IKR116" s="5"/>
      <c r="IKS116" s="5"/>
      <c r="IKT116" s="5"/>
      <c r="IKU116" s="5"/>
      <c r="IKV116" s="5"/>
      <c r="IKW116" s="5"/>
      <c r="IKX116" s="5"/>
      <c r="IKY116" s="5"/>
      <c r="IKZ116" s="5"/>
      <c r="ILA116" s="5"/>
      <c r="ILB116" s="5"/>
      <c r="ILC116" s="5"/>
      <c r="ILD116" s="5"/>
      <c r="ILE116" s="5"/>
      <c r="ILF116" s="5"/>
      <c r="ILG116" s="5"/>
      <c r="ILH116" s="5"/>
      <c r="ILI116" s="5"/>
      <c r="ILJ116" s="5"/>
      <c r="ILK116" s="5"/>
      <c r="ILL116" s="5"/>
      <c r="ILM116" s="5"/>
      <c r="ILN116" s="5"/>
      <c r="ILO116" s="5"/>
      <c r="ILP116" s="5"/>
      <c r="ILQ116" s="5"/>
      <c r="ILR116" s="5"/>
      <c r="ILS116" s="5"/>
      <c r="ILT116" s="5"/>
      <c r="ILU116" s="5"/>
      <c r="ILV116" s="5"/>
      <c r="ILW116" s="5"/>
      <c r="ILX116" s="5"/>
      <c r="ILY116" s="5"/>
      <c r="ILZ116" s="5"/>
      <c r="IMA116" s="5"/>
      <c r="IMB116" s="5"/>
      <c r="IMC116" s="5"/>
      <c r="IMD116" s="5"/>
      <c r="IME116" s="5"/>
      <c r="IMF116" s="5"/>
      <c r="IMG116" s="5"/>
      <c r="IMH116" s="5"/>
      <c r="IMI116" s="5"/>
      <c r="IMJ116" s="5"/>
      <c r="IMK116" s="5"/>
      <c r="IML116" s="5"/>
      <c r="IMM116" s="5"/>
      <c r="IMN116" s="5"/>
      <c r="IMO116" s="5"/>
      <c r="IMP116" s="5"/>
      <c r="IMQ116" s="5"/>
      <c r="IMR116" s="5"/>
      <c r="IMS116" s="5"/>
      <c r="IMT116" s="5"/>
      <c r="IMU116" s="5"/>
      <c r="IMV116" s="5"/>
      <c r="IMW116" s="5"/>
      <c r="IMX116" s="5"/>
      <c r="IMY116" s="5"/>
      <c r="IMZ116" s="5"/>
      <c r="INA116" s="5"/>
      <c r="INB116" s="5"/>
      <c r="INC116" s="5"/>
      <c r="IND116" s="5"/>
      <c r="INE116" s="5"/>
      <c r="INF116" s="5"/>
      <c r="ING116" s="5"/>
      <c r="INH116" s="5"/>
      <c r="INI116" s="5"/>
      <c r="INJ116" s="5"/>
      <c r="INK116" s="5"/>
      <c r="INL116" s="5"/>
      <c r="INM116" s="5"/>
      <c r="INN116" s="5"/>
      <c r="INO116" s="5"/>
      <c r="INP116" s="5"/>
      <c r="INQ116" s="5"/>
      <c r="INR116" s="5"/>
      <c r="INS116" s="5"/>
      <c r="INT116" s="5"/>
      <c r="INU116" s="5"/>
      <c r="INV116" s="5"/>
      <c r="INW116" s="5"/>
      <c r="INX116" s="5"/>
      <c r="INY116" s="5"/>
      <c r="INZ116" s="5"/>
      <c r="IOA116" s="5"/>
      <c r="IOB116" s="5"/>
      <c r="IOC116" s="5"/>
      <c r="IOD116" s="5"/>
      <c r="IOE116" s="5"/>
      <c r="IOF116" s="5"/>
      <c r="IOG116" s="5"/>
      <c r="IOH116" s="5"/>
      <c r="IOI116" s="5"/>
      <c r="IOJ116" s="5"/>
      <c r="IOK116" s="5"/>
      <c r="IOL116" s="5"/>
      <c r="IOM116" s="5"/>
      <c r="ION116" s="5"/>
      <c r="IOO116" s="5"/>
      <c r="IOP116" s="5"/>
      <c r="IOQ116" s="5"/>
      <c r="IOR116" s="5"/>
      <c r="IOS116" s="5"/>
      <c r="IOT116" s="5"/>
      <c r="IOU116" s="5"/>
      <c r="IOV116" s="5"/>
      <c r="IOW116" s="5"/>
      <c r="IOX116" s="5"/>
      <c r="IOY116" s="5"/>
      <c r="IOZ116" s="5"/>
      <c r="IPA116" s="5"/>
      <c r="IPB116" s="5"/>
      <c r="IPC116" s="5"/>
      <c r="IPD116" s="5"/>
      <c r="IPE116" s="5"/>
      <c r="IPF116" s="5"/>
      <c r="IPG116" s="5"/>
      <c r="IPH116" s="5"/>
      <c r="IPI116" s="5"/>
      <c r="IPJ116" s="5"/>
      <c r="IPK116" s="5"/>
      <c r="IPL116" s="5"/>
      <c r="IPM116" s="5"/>
      <c r="IPN116" s="5"/>
      <c r="IPO116" s="5"/>
      <c r="IPP116" s="5"/>
      <c r="IPQ116" s="5"/>
      <c r="IPR116" s="5"/>
      <c r="IPS116" s="5"/>
      <c r="IPT116" s="5"/>
      <c r="IPU116" s="5"/>
      <c r="IPV116" s="5"/>
      <c r="IPW116" s="5"/>
      <c r="IPX116" s="5"/>
      <c r="IPY116" s="5"/>
      <c r="IPZ116" s="5"/>
      <c r="IQA116" s="5"/>
      <c r="IQB116" s="5"/>
      <c r="IQC116" s="5"/>
      <c r="IQD116" s="5"/>
      <c r="IQE116" s="5"/>
      <c r="IQF116" s="5"/>
      <c r="IQG116" s="5"/>
      <c r="IQH116" s="5"/>
      <c r="IQI116" s="5"/>
      <c r="IQJ116" s="5"/>
      <c r="IQK116" s="5"/>
      <c r="IQL116" s="5"/>
      <c r="IQM116" s="5"/>
      <c r="IQN116" s="5"/>
      <c r="IQO116" s="5"/>
      <c r="IQP116" s="5"/>
      <c r="IQQ116" s="5"/>
      <c r="IQR116" s="5"/>
      <c r="IQS116" s="5"/>
      <c r="IQT116" s="5"/>
      <c r="IQU116" s="5"/>
      <c r="IQV116" s="5"/>
      <c r="IQW116" s="5"/>
      <c r="IQX116" s="5"/>
      <c r="IQY116" s="5"/>
      <c r="IQZ116" s="5"/>
      <c r="IRA116" s="5"/>
      <c r="IRB116" s="5"/>
      <c r="IRC116" s="5"/>
      <c r="IRD116" s="5"/>
      <c r="IRE116" s="5"/>
      <c r="IRF116" s="5"/>
      <c r="IRG116" s="5"/>
      <c r="IRH116" s="5"/>
      <c r="IRI116" s="5"/>
      <c r="IRJ116" s="5"/>
      <c r="IRK116" s="5"/>
      <c r="IRL116" s="5"/>
      <c r="IRM116" s="5"/>
      <c r="IRN116" s="5"/>
      <c r="IRO116" s="5"/>
      <c r="IRP116" s="5"/>
      <c r="IRQ116" s="5"/>
      <c r="IRR116" s="5"/>
      <c r="IRS116" s="5"/>
      <c r="IRT116" s="5"/>
      <c r="IRU116" s="5"/>
      <c r="IRV116" s="5"/>
      <c r="IRW116" s="5"/>
      <c r="IRX116" s="5"/>
      <c r="IRY116" s="5"/>
      <c r="IRZ116" s="5"/>
      <c r="ISA116" s="5"/>
      <c r="ISB116" s="5"/>
      <c r="ISC116" s="5"/>
      <c r="ISD116" s="5"/>
      <c r="ISE116" s="5"/>
      <c r="ISF116" s="5"/>
      <c r="ISG116" s="5"/>
      <c r="ISH116" s="5"/>
      <c r="ISI116" s="5"/>
      <c r="ISJ116" s="5"/>
      <c r="ISK116" s="5"/>
      <c r="ISL116" s="5"/>
      <c r="ISM116" s="5"/>
      <c r="ISN116" s="5"/>
      <c r="ISO116" s="5"/>
      <c r="ISP116" s="5"/>
      <c r="ISQ116" s="5"/>
      <c r="ISR116" s="5"/>
      <c r="ISS116" s="5"/>
      <c r="IST116" s="5"/>
      <c r="ISU116" s="5"/>
      <c r="ISV116" s="5"/>
      <c r="ISW116" s="5"/>
      <c r="ISX116" s="5"/>
      <c r="ISY116" s="5"/>
      <c r="ISZ116" s="5"/>
      <c r="ITA116" s="5"/>
      <c r="ITB116" s="5"/>
      <c r="ITC116" s="5"/>
      <c r="ITD116" s="5"/>
      <c r="ITE116" s="5"/>
      <c r="ITF116" s="5"/>
      <c r="ITG116" s="5"/>
      <c r="ITH116" s="5"/>
      <c r="ITI116" s="5"/>
      <c r="ITJ116" s="5"/>
      <c r="ITK116" s="5"/>
      <c r="ITL116" s="5"/>
      <c r="ITM116" s="5"/>
      <c r="ITN116" s="5"/>
      <c r="ITO116" s="5"/>
      <c r="ITP116" s="5"/>
      <c r="ITQ116" s="5"/>
      <c r="ITR116" s="5"/>
      <c r="ITS116" s="5"/>
      <c r="ITT116" s="5"/>
      <c r="ITU116" s="5"/>
      <c r="ITV116" s="5"/>
      <c r="ITW116" s="5"/>
      <c r="ITX116" s="5"/>
      <c r="ITY116" s="5"/>
      <c r="ITZ116" s="5"/>
      <c r="IUA116" s="5"/>
      <c r="IUB116" s="5"/>
      <c r="IUC116" s="5"/>
      <c r="IUD116" s="5"/>
      <c r="IUE116" s="5"/>
      <c r="IUF116" s="5"/>
      <c r="IUG116" s="5"/>
      <c r="IUH116" s="5"/>
      <c r="IUI116" s="5"/>
      <c r="IUJ116" s="5"/>
      <c r="IUK116" s="5"/>
      <c r="IUL116" s="5"/>
      <c r="IUM116" s="5"/>
      <c r="IUN116" s="5"/>
      <c r="IUO116" s="5"/>
      <c r="IUP116" s="5"/>
      <c r="IUQ116" s="5"/>
      <c r="IUR116" s="5"/>
      <c r="IUS116" s="5"/>
      <c r="IUT116" s="5"/>
      <c r="IUU116" s="5"/>
      <c r="IUV116" s="5"/>
      <c r="IUW116" s="5"/>
      <c r="IUX116" s="5"/>
      <c r="IUY116" s="5"/>
      <c r="IUZ116" s="5"/>
      <c r="IVA116" s="5"/>
      <c r="IVB116" s="5"/>
      <c r="IVC116" s="5"/>
      <c r="IVD116" s="5"/>
      <c r="IVE116" s="5"/>
      <c r="IVF116" s="5"/>
      <c r="IVG116" s="5"/>
      <c r="IVH116" s="5"/>
      <c r="IVI116" s="5"/>
      <c r="IVJ116" s="5"/>
      <c r="IVK116" s="5"/>
      <c r="IVL116" s="5"/>
      <c r="IVM116" s="5"/>
      <c r="IVN116" s="5"/>
      <c r="IVO116" s="5"/>
      <c r="IVP116" s="5"/>
      <c r="IVQ116" s="5"/>
      <c r="IVR116" s="5"/>
      <c r="IVS116" s="5"/>
      <c r="IVT116" s="5"/>
      <c r="IVU116" s="5"/>
      <c r="IVV116" s="5"/>
      <c r="IVW116" s="5"/>
      <c r="IVX116" s="5"/>
      <c r="IVY116" s="5"/>
      <c r="IVZ116" s="5"/>
      <c r="IWA116" s="5"/>
      <c r="IWB116" s="5"/>
      <c r="IWC116" s="5"/>
      <c r="IWD116" s="5"/>
      <c r="IWE116" s="5"/>
      <c r="IWF116" s="5"/>
      <c r="IWG116" s="5"/>
      <c r="IWH116" s="5"/>
      <c r="IWI116" s="5"/>
      <c r="IWJ116" s="5"/>
      <c r="IWK116" s="5"/>
      <c r="IWL116" s="5"/>
      <c r="IWM116" s="5"/>
      <c r="IWN116" s="5"/>
      <c r="IWO116" s="5"/>
      <c r="IWP116" s="5"/>
      <c r="IWQ116" s="5"/>
      <c r="IWR116" s="5"/>
      <c r="IWS116" s="5"/>
      <c r="IWT116" s="5"/>
      <c r="IWU116" s="5"/>
      <c r="IWV116" s="5"/>
      <c r="IWW116" s="5"/>
      <c r="IWX116" s="5"/>
      <c r="IWY116" s="5"/>
      <c r="IWZ116" s="5"/>
      <c r="IXA116" s="5"/>
      <c r="IXB116" s="5"/>
      <c r="IXC116" s="5"/>
      <c r="IXD116" s="5"/>
      <c r="IXE116" s="5"/>
      <c r="IXF116" s="5"/>
      <c r="IXG116" s="5"/>
      <c r="IXH116" s="5"/>
      <c r="IXI116" s="5"/>
      <c r="IXJ116" s="5"/>
      <c r="IXK116" s="5"/>
      <c r="IXL116" s="5"/>
      <c r="IXM116" s="5"/>
      <c r="IXN116" s="5"/>
      <c r="IXO116" s="5"/>
      <c r="IXP116" s="5"/>
      <c r="IXQ116" s="5"/>
      <c r="IXR116" s="5"/>
      <c r="IXS116" s="5"/>
      <c r="IXT116" s="5"/>
      <c r="IXU116" s="5"/>
      <c r="IXV116" s="5"/>
      <c r="IXW116" s="5"/>
      <c r="IXX116" s="5"/>
      <c r="IXY116" s="5"/>
      <c r="IXZ116" s="5"/>
      <c r="IYA116" s="5"/>
      <c r="IYB116" s="5"/>
      <c r="IYC116" s="5"/>
      <c r="IYD116" s="5"/>
      <c r="IYE116" s="5"/>
      <c r="IYF116" s="5"/>
      <c r="IYG116" s="5"/>
      <c r="IYH116" s="5"/>
      <c r="IYI116" s="5"/>
      <c r="IYJ116" s="5"/>
      <c r="IYK116" s="5"/>
      <c r="IYL116" s="5"/>
      <c r="IYM116" s="5"/>
      <c r="IYN116" s="5"/>
      <c r="IYO116" s="5"/>
      <c r="IYP116" s="5"/>
      <c r="IYQ116" s="5"/>
      <c r="IYR116" s="5"/>
      <c r="IYS116" s="5"/>
      <c r="IYT116" s="5"/>
      <c r="IYU116" s="5"/>
      <c r="IYV116" s="5"/>
      <c r="IYW116" s="5"/>
      <c r="IYX116" s="5"/>
      <c r="IYY116" s="5"/>
      <c r="IYZ116" s="5"/>
      <c r="IZA116" s="5"/>
      <c r="IZB116" s="5"/>
      <c r="IZC116" s="5"/>
      <c r="IZD116" s="5"/>
      <c r="IZE116" s="5"/>
      <c r="IZF116" s="5"/>
      <c r="IZG116" s="5"/>
      <c r="IZH116" s="5"/>
      <c r="IZI116" s="5"/>
      <c r="IZJ116" s="5"/>
      <c r="IZK116" s="5"/>
      <c r="IZL116" s="5"/>
      <c r="IZM116" s="5"/>
      <c r="IZN116" s="5"/>
      <c r="IZO116" s="5"/>
      <c r="IZP116" s="5"/>
      <c r="IZQ116" s="5"/>
      <c r="IZR116" s="5"/>
      <c r="IZS116" s="5"/>
      <c r="IZT116" s="5"/>
      <c r="IZU116" s="5"/>
      <c r="IZV116" s="5"/>
      <c r="IZW116" s="5"/>
      <c r="IZX116" s="5"/>
      <c r="IZY116" s="5"/>
      <c r="IZZ116" s="5"/>
      <c r="JAA116" s="5"/>
      <c r="JAB116" s="5"/>
      <c r="JAC116" s="5"/>
      <c r="JAD116" s="5"/>
      <c r="JAE116" s="5"/>
      <c r="JAF116" s="5"/>
      <c r="JAG116" s="5"/>
      <c r="JAH116" s="5"/>
      <c r="JAI116" s="5"/>
      <c r="JAJ116" s="5"/>
      <c r="JAK116" s="5"/>
      <c r="JAL116" s="5"/>
      <c r="JAM116" s="5"/>
      <c r="JAN116" s="5"/>
      <c r="JAO116" s="5"/>
      <c r="JAP116" s="5"/>
      <c r="JAQ116" s="5"/>
      <c r="JAR116" s="5"/>
      <c r="JAS116" s="5"/>
      <c r="JAT116" s="5"/>
      <c r="JAU116" s="5"/>
      <c r="JAV116" s="5"/>
      <c r="JAW116" s="5"/>
      <c r="JAX116" s="5"/>
      <c r="JAY116" s="5"/>
      <c r="JAZ116" s="5"/>
      <c r="JBA116" s="5"/>
      <c r="JBB116" s="5"/>
      <c r="JBC116" s="5"/>
      <c r="JBD116" s="5"/>
      <c r="JBE116" s="5"/>
      <c r="JBF116" s="5"/>
      <c r="JBG116" s="5"/>
      <c r="JBH116" s="5"/>
      <c r="JBI116" s="5"/>
      <c r="JBJ116" s="5"/>
      <c r="JBK116" s="5"/>
      <c r="JBL116" s="5"/>
      <c r="JBM116" s="5"/>
      <c r="JBN116" s="5"/>
      <c r="JBO116" s="5"/>
      <c r="JBP116" s="5"/>
      <c r="JBQ116" s="5"/>
      <c r="JBR116" s="5"/>
      <c r="JBS116" s="5"/>
      <c r="JBT116" s="5"/>
      <c r="JBU116" s="5"/>
      <c r="JBV116" s="5"/>
      <c r="JBW116" s="5"/>
      <c r="JBX116" s="5"/>
      <c r="JBY116" s="5"/>
      <c r="JBZ116" s="5"/>
      <c r="JCA116" s="5"/>
      <c r="JCB116" s="5"/>
      <c r="JCC116" s="5"/>
      <c r="JCD116" s="5"/>
      <c r="JCE116" s="5"/>
      <c r="JCF116" s="5"/>
      <c r="JCG116" s="5"/>
      <c r="JCH116" s="5"/>
      <c r="JCI116" s="5"/>
      <c r="JCJ116" s="5"/>
      <c r="JCK116" s="5"/>
      <c r="JCL116" s="5"/>
      <c r="JCM116" s="5"/>
      <c r="JCN116" s="5"/>
      <c r="JCO116" s="5"/>
      <c r="JCP116" s="5"/>
      <c r="JCQ116" s="5"/>
      <c r="JCR116" s="5"/>
      <c r="JCS116" s="5"/>
      <c r="JCT116" s="5"/>
      <c r="JCU116" s="5"/>
      <c r="JCV116" s="5"/>
      <c r="JCW116" s="5"/>
      <c r="JCX116" s="5"/>
      <c r="JCY116" s="5"/>
      <c r="JCZ116" s="5"/>
      <c r="JDA116" s="5"/>
      <c r="JDB116" s="5"/>
      <c r="JDC116" s="5"/>
      <c r="JDD116" s="5"/>
      <c r="JDE116" s="5"/>
      <c r="JDF116" s="5"/>
      <c r="JDG116" s="5"/>
      <c r="JDH116" s="5"/>
      <c r="JDI116" s="5"/>
      <c r="JDJ116" s="5"/>
      <c r="JDK116" s="5"/>
      <c r="JDL116" s="5"/>
      <c r="JDM116" s="5"/>
      <c r="JDN116" s="5"/>
      <c r="JDO116" s="5"/>
      <c r="JDP116" s="5"/>
      <c r="JDQ116" s="5"/>
      <c r="JDR116" s="5"/>
      <c r="JDS116" s="5"/>
      <c r="JDT116" s="5"/>
      <c r="JDU116" s="5"/>
      <c r="JDV116" s="5"/>
      <c r="JDW116" s="5"/>
      <c r="JDX116" s="5"/>
      <c r="JDY116" s="5"/>
      <c r="JDZ116" s="5"/>
      <c r="JEA116" s="5"/>
      <c r="JEB116" s="5"/>
      <c r="JEC116" s="5"/>
      <c r="JED116" s="5"/>
      <c r="JEE116" s="5"/>
      <c r="JEF116" s="5"/>
      <c r="JEG116" s="5"/>
      <c r="JEH116" s="5"/>
      <c r="JEI116" s="5"/>
      <c r="JEJ116" s="5"/>
      <c r="JEK116" s="5"/>
      <c r="JEL116" s="5"/>
      <c r="JEM116" s="5"/>
      <c r="JEN116" s="5"/>
      <c r="JEO116" s="5"/>
      <c r="JEP116" s="5"/>
      <c r="JEQ116" s="5"/>
      <c r="JER116" s="5"/>
      <c r="JES116" s="5"/>
      <c r="JET116" s="5"/>
      <c r="JEU116" s="5"/>
      <c r="JEV116" s="5"/>
      <c r="JEW116" s="5"/>
      <c r="JEX116" s="5"/>
      <c r="JEY116" s="5"/>
      <c r="JEZ116" s="5"/>
      <c r="JFA116" s="5"/>
      <c r="JFB116" s="5"/>
      <c r="JFC116" s="5"/>
      <c r="JFD116" s="5"/>
      <c r="JFE116" s="5"/>
      <c r="JFF116" s="5"/>
      <c r="JFG116" s="5"/>
      <c r="JFH116" s="5"/>
      <c r="JFI116" s="5"/>
      <c r="JFJ116" s="5"/>
      <c r="JFK116" s="5"/>
      <c r="JFL116" s="5"/>
      <c r="JFM116" s="5"/>
      <c r="JFN116" s="5"/>
      <c r="JFO116" s="5"/>
      <c r="JFP116" s="5"/>
      <c r="JFQ116" s="5"/>
      <c r="JFR116" s="5"/>
      <c r="JFS116" s="5"/>
      <c r="JFT116" s="5"/>
      <c r="JFU116" s="5"/>
      <c r="JFV116" s="5"/>
      <c r="JFW116" s="5"/>
      <c r="JFX116" s="5"/>
      <c r="JFY116" s="5"/>
      <c r="JFZ116" s="5"/>
      <c r="JGA116" s="5"/>
      <c r="JGB116" s="5"/>
      <c r="JGC116" s="5"/>
      <c r="JGD116" s="5"/>
      <c r="JGE116" s="5"/>
      <c r="JGF116" s="5"/>
      <c r="JGG116" s="5"/>
      <c r="JGH116" s="5"/>
      <c r="JGI116" s="5"/>
      <c r="JGJ116" s="5"/>
      <c r="JGK116" s="5"/>
      <c r="JGL116" s="5"/>
      <c r="JGM116" s="5"/>
      <c r="JGN116" s="5"/>
      <c r="JGO116" s="5"/>
      <c r="JGP116" s="5"/>
      <c r="JGQ116" s="5"/>
      <c r="JGR116" s="5"/>
      <c r="JGS116" s="5"/>
      <c r="JGT116" s="5"/>
      <c r="JGU116" s="5"/>
      <c r="JGV116" s="5"/>
      <c r="JGW116" s="5"/>
      <c r="JGX116" s="5"/>
      <c r="JGY116" s="5"/>
      <c r="JGZ116" s="5"/>
      <c r="JHA116" s="5"/>
      <c r="JHB116" s="5"/>
      <c r="JHC116" s="5"/>
      <c r="JHD116" s="5"/>
      <c r="JHE116" s="5"/>
      <c r="JHF116" s="5"/>
      <c r="JHG116" s="5"/>
      <c r="JHH116" s="5"/>
      <c r="JHI116" s="5"/>
      <c r="JHJ116" s="5"/>
      <c r="JHK116" s="5"/>
      <c r="JHL116" s="5"/>
      <c r="JHM116" s="5"/>
      <c r="JHN116" s="5"/>
      <c r="JHO116" s="5"/>
      <c r="JHP116" s="5"/>
      <c r="JHQ116" s="5"/>
      <c r="JHR116" s="5"/>
      <c r="JHS116" s="5"/>
      <c r="JHT116" s="5"/>
      <c r="JHU116" s="5"/>
      <c r="JHV116" s="5"/>
      <c r="JHW116" s="5"/>
      <c r="JHX116" s="5"/>
      <c r="JHY116" s="5"/>
      <c r="JHZ116" s="5"/>
      <c r="JIA116" s="5"/>
      <c r="JIB116" s="5"/>
      <c r="JIC116" s="5"/>
      <c r="JID116" s="5"/>
      <c r="JIE116" s="5"/>
      <c r="JIF116" s="5"/>
      <c r="JIG116" s="5"/>
      <c r="JIH116" s="5"/>
      <c r="JII116" s="5"/>
      <c r="JIJ116" s="5"/>
      <c r="JIK116" s="5"/>
      <c r="JIL116" s="5"/>
      <c r="JIM116" s="5"/>
      <c r="JIN116" s="5"/>
      <c r="JIO116" s="5"/>
      <c r="JIP116" s="5"/>
      <c r="JIQ116" s="5"/>
      <c r="JIR116" s="5"/>
      <c r="JIS116" s="5"/>
      <c r="JIT116" s="5"/>
      <c r="JIU116" s="5"/>
      <c r="JIV116" s="5"/>
      <c r="JIW116" s="5"/>
      <c r="JIX116" s="5"/>
      <c r="JIY116" s="5"/>
      <c r="JIZ116" s="5"/>
      <c r="JJA116" s="5"/>
      <c r="JJB116" s="5"/>
      <c r="JJC116" s="5"/>
      <c r="JJD116" s="5"/>
      <c r="JJE116" s="5"/>
      <c r="JJF116" s="5"/>
      <c r="JJG116" s="5"/>
      <c r="JJH116" s="5"/>
      <c r="JJI116" s="5"/>
      <c r="JJJ116" s="5"/>
      <c r="JJK116" s="5"/>
      <c r="JJL116" s="5"/>
      <c r="JJM116" s="5"/>
      <c r="JJN116" s="5"/>
      <c r="JJO116" s="5"/>
      <c r="JJP116" s="5"/>
      <c r="JJQ116" s="5"/>
      <c r="JJR116" s="5"/>
      <c r="JJS116" s="5"/>
      <c r="JJT116" s="5"/>
      <c r="JJU116" s="5"/>
      <c r="JJV116" s="5"/>
      <c r="JJW116" s="5"/>
      <c r="JJX116" s="5"/>
      <c r="JJY116" s="5"/>
      <c r="JJZ116" s="5"/>
      <c r="JKA116" s="5"/>
      <c r="JKB116" s="5"/>
      <c r="JKC116" s="5"/>
      <c r="JKD116" s="5"/>
      <c r="JKE116" s="5"/>
      <c r="JKF116" s="5"/>
      <c r="JKG116" s="5"/>
      <c r="JKH116" s="5"/>
      <c r="JKI116" s="5"/>
      <c r="JKJ116" s="5"/>
      <c r="JKK116" s="5"/>
      <c r="JKL116" s="5"/>
      <c r="JKM116" s="5"/>
      <c r="JKN116" s="5"/>
      <c r="JKO116" s="5"/>
      <c r="JKP116" s="5"/>
      <c r="JKQ116" s="5"/>
      <c r="JKR116" s="5"/>
      <c r="JKS116" s="5"/>
      <c r="JKT116" s="5"/>
      <c r="JKU116" s="5"/>
      <c r="JKV116" s="5"/>
      <c r="JKW116" s="5"/>
      <c r="JKX116" s="5"/>
      <c r="JKY116" s="5"/>
      <c r="JKZ116" s="5"/>
      <c r="JLA116" s="5"/>
      <c r="JLB116" s="5"/>
      <c r="JLC116" s="5"/>
      <c r="JLD116" s="5"/>
      <c r="JLE116" s="5"/>
      <c r="JLF116" s="5"/>
      <c r="JLG116" s="5"/>
      <c r="JLH116" s="5"/>
      <c r="JLI116" s="5"/>
      <c r="JLJ116" s="5"/>
      <c r="JLK116" s="5"/>
      <c r="JLL116" s="5"/>
      <c r="JLM116" s="5"/>
      <c r="JLN116" s="5"/>
      <c r="JLO116" s="5"/>
      <c r="JLP116" s="5"/>
      <c r="JLQ116" s="5"/>
      <c r="JLR116" s="5"/>
      <c r="JLS116" s="5"/>
      <c r="JLT116" s="5"/>
      <c r="JLU116" s="5"/>
      <c r="JLV116" s="5"/>
      <c r="JLW116" s="5"/>
      <c r="JLX116" s="5"/>
      <c r="JLY116" s="5"/>
      <c r="JLZ116" s="5"/>
      <c r="JMA116" s="5"/>
      <c r="JMB116" s="5"/>
      <c r="JMC116" s="5"/>
      <c r="JMD116" s="5"/>
      <c r="JME116" s="5"/>
      <c r="JMF116" s="5"/>
      <c r="JMG116" s="5"/>
      <c r="JMH116" s="5"/>
      <c r="JMI116" s="5"/>
      <c r="JMJ116" s="5"/>
      <c r="JMK116" s="5"/>
      <c r="JML116" s="5"/>
      <c r="JMM116" s="5"/>
      <c r="JMN116" s="5"/>
      <c r="JMO116" s="5"/>
      <c r="JMP116" s="5"/>
      <c r="JMQ116" s="5"/>
      <c r="JMR116" s="5"/>
      <c r="JMS116" s="5"/>
      <c r="JMT116" s="5"/>
      <c r="JMU116" s="5"/>
      <c r="JMV116" s="5"/>
      <c r="JMW116" s="5"/>
      <c r="JMX116" s="5"/>
      <c r="JMY116" s="5"/>
      <c r="JMZ116" s="5"/>
      <c r="JNA116" s="5"/>
      <c r="JNB116" s="5"/>
      <c r="JNC116" s="5"/>
      <c r="JND116" s="5"/>
      <c r="JNE116" s="5"/>
      <c r="JNF116" s="5"/>
      <c r="JNG116" s="5"/>
      <c r="JNH116" s="5"/>
      <c r="JNI116" s="5"/>
      <c r="JNJ116" s="5"/>
      <c r="JNK116" s="5"/>
      <c r="JNL116" s="5"/>
      <c r="JNM116" s="5"/>
      <c r="JNN116" s="5"/>
      <c r="JNO116" s="5"/>
      <c r="JNP116" s="5"/>
      <c r="JNQ116" s="5"/>
      <c r="JNR116" s="5"/>
      <c r="JNS116" s="5"/>
      <c r="JNT116" s="5"/>
      <c r="JNU116" s="5"/>
      <c r="JNV116" s="5"/>
      <c r="JNW116" s="5"/>
      <c r="JNX116" s="5"/>
      <c r="JNY116" s="5"/>
      <c r="JNZ116" s="5"/>
      <c r="JOA116" s="5"/>
      <c r="JOB116" s="5"/>
      <c r="JOC116" s="5"/>
      <c r="JOD116" s="5"/>
      <c r="JOE116" s="5"/>
      <c r="JOF116" s="5"/>
      <c r="JOG116" s="5"/>
      <c r="JOH116" s="5"/>
      <c r="JOI116" s="5"/>
      <c r="JOJ116" s="5"/>
      <c r="JOK116" s="5"/>
      <c r="JOL116" s="5"/>
      <c r="JOM116" s="5"/>
      <c r="JON116" s="5"/>
      <c r="JOO116" s="5"/>
      <c r="JOP116" s="5"/>
      <c r="JOQ116" s="5"/>
      <c r="JOR116" s="5"/>
      <c r="JOS116" s="5"/>
      <c r="JOT116" s="5"/>
      <c r="JOU116" s="5"/>
      <c r="JOV116" s="5"/>
      <c r="JOW116" s="5"/>
      <c r="JOX116" s="5"/>
      <c r="JOY116" s="5"/>
      <c r="JOZ116" s="5"/>
      <c r="JPA116" s="5"/>
      <c r="JPB116" s="5"/>
      <c r="JPC116" s="5"/>
      <c r="JPD116" s="5"/>
      <c r="JPE116" s="5"/>
      <c r="JPF116" s="5"/>
      <c r="JPG116" s="5"/>
      <c r="JPH116" s="5"/>
      <c r="JPI116" s="5"/>
      <c r="JPJ116" s="5"/>
      <c r="JPK116" s="5"/>
      <c r="JPL116" s="5"/>
      <c r="JPM116" s="5"/>
      <c r="JPN116" s="5"/>
      <c r="JPO116" s="5"/>
      <c r="JPP116" s="5"/>
      <c r="JPQ116" s="5"/>
      <c r="JPR116" s="5"/>
      <c r="JPS116" s="5"/>
      <c r="JPT116" s="5"/>
      <c r="JPU116" s="5"/>
      <c r="JPV116" s="5"/>
      <c r="JPW116" s="5"/>
      <c r="JPX116" s="5"/>
      <c r="JPY116" s="5"/>
      <c r="JPZ116" s="5"/>
      <c r="JQA116" s="5"/>
      <c r="JQB116" s="5"/>
      <c r="JQC116" s="5"/>
      <c r="JQD116" s="5"/>
      <c r="JQE116" s="5"/>
      <c r="JQF116" s="5"/>
      <c r="JQG116" s="5"/>
      <c r="JQH116" s="5"/>
      <c r="JQI116" s="5"/>
      <c r="JQJ116" s="5"/>
      <c r="JQK116" s="5"/>
      <c r="JQL116" s="5"/>
      <c r="JQM116" s="5"/>
      <c r="JQN116" s="5"/>
      <c r="JQO116" s="5"/>
      <c r="JQP116" s="5"/>
      <c r="JQQ116" s="5"/>
      <c r="JQR116" s="5"/>
      <c r="JQS116" s="5"/>
      <c r="JQT116" s="5"/>
      <c r="JQU116" s="5"/>
      <c r="JQV116" s="5"/>
      <c r="JQW116" s="5"/>
      <c r="JQX116" s="5"/>
      <c r="JQY116" s="5"/>
      <c r="JQZ116" s="5"/>
      <c r="JRA116" s="5"/>
      <c r="JRB116" s="5"/>
      <c r="JRC116" s="5"/>
      <c r="JRD116" s="5"/>
      <c r="JRE116" s="5"/>
      <c r="JRF116" s="5"/>
      <c r="JRG116" s="5"/>
      <c r="JRH116" s="5"/>
      <c r="JRI116" s="5"/>
      <c r="JRJ116" s="5"/>
      <c r="JRK116" s="5"/>
      <c r="JRL116" s="5"/>
      <c r="JRM116" s="5"/>
      <c r="JRN116" s="5"/>
      <c r="JRO116" s="5"/>
      <c r="JRP116" s="5"/>
      <c r="JRQ116" s="5"/>
      <c r="JRR116" s="5"/>
      <c r="JRS116" s="5"/>
      <c r="JRT116" s="5"/>
      <c r="JRU116" s="5"/>
      <c r="JRV116" s="5"/>
      <c r="JRW116" s="5"/>
      <c r="JRX116" s="5"/>
      <c r="JRY116" s="5"/>
      <c r="JRZ116" s="5"/>
      <c r="JSA116" s="5"/>
      <c r="JSB116" s="5"/>
      <c r="JSC116" s="5"/>
      <c r="JSD116" s="5"/>
      <c r="JSE116" s="5"/>
      <c r="JSF116" s="5"/>
      <c r="JSG116" s="5"/>
      <c r="JSH116" s="5"/>
      <c r="JSI116" s="5"/>
      <c r="JSJ116" s="5"/>
      <c r="JSK116" s="5"/>
      <c r="JSL116" s="5"/>
      <c r="JSM116" s="5"/>
      <c r="JSN116" s="5"/>
      <c r="JSO116" s="5"/>
      <c r="JSP116" s="5"/>
      <c r="JSQ116" s="5"/>
      <c r="JSR116" s="5"/>
      <c r="JSS116" s="5"/>
      <c r="JST116" s="5"/>
      <c r="JSU116" s="5"/>
      <c r="JSV116" s="5"/>
      <c r="JSW116" s="5"/>
      <c r="JSX116" s="5"/>
      <c r="JSY116" s="5"/>
      <c r="JSZ116" s="5"/>
      <c r="JTA116" s="5"/>
      <c r="JTB116" s="5"/>
      <c r="JTC116" s="5"/>
      <c r="JTD116" s="5"/>
      <c r="JTE116" s="5"/>
      <c r="JTF116" s="5"/>
      <c r="JTG116" s="5"/>
      <c r="JTH116" s="5"/>
      <c r="JTI116" s="5"/>
      <c r="JTJ116" s="5"/>
      <c r="JTK116" s="5"/>
      <c r="JTL116" s="5"/>
      <c r="JTM116" s="5"/>
      <c r="JTN116" s="5"/>
      <c r="JTO116" s="5"/>
      <c r="JTP116" s="5"/>
      <c r="JTQ116" s="5"/>
      <c r="JTR116" s="5"/>
      <c r="JTS116" s="5"/>
      <c r="JTT116" s="5"/>
      <c r="JTU116" s="5"/>
      <c r="JTV116" s="5"/>
      <c r="JTW116" s="5"/>
      <c r="JTX116" s="5"/>
      <c r="JTY116" s="5"/>
      <c r="JTZ116" s="5"/>
      <c r="JUA116" s="5"/>
      <c r="JUB116" s="5"/>
      <c r="JUC116" s="5"/>
      <c r="JUD116" s="5"/>
      <c r="JUE116" s="5"/>
      <c r="JUF116" s="5"/>
      <c r="JUG116" s="5"/>
      <c r="JUH116" s="5"/>
      <c r="JUI116" s="5"/>
      <c r="JUJ116" s="5"/>
      <c r="JUK116" s="5"/>
      <c r="JUL116" s="5"/>
      <c r="JUM116" s="5"/>
      <c r="JUN116" s="5"/>
      <c r="JUO116" s="5"/>
      <c r="JUP116" s="5"/>
      <c r="JUQ116" s="5"/>
      <c r="JUR116" s="5"/>
      <c r="JUS116" s="5"/>
      <c r="JUT116" s="5"/>
      <c r="JUU116" s="5"/>
      <c r="JUV116" s="5"/>
      <c r="JUW116" s="5"/>
      <c r="JUX116" s="5"/>
      <c r="JUY116" s="5"/>
      <c r="JUZ116" s="5"/>
      <c r="JVA116" s="5"/>
      <c r="JVB116" s="5"/>
      <c r="JVC116" s="5"/>
      <c r="JVD116" s="5"/>
      <c r="JVE116" s="5"/>
      <c r="JVF116" s="5"/>
      <c r="JVG116" s="5"/>
      <c r="JVH116" s="5"/>
      <c r="JVI116" s="5"/>
      <c r="JVJ116" s="5"/>
      <c r="JVK116" s="5"/>
      <c r="JVL116" s="5"/>
      <c r="JVM116" s="5"/>
      <c r="JVN116" s="5"/>
      <c r="JVO116" s="5"/>
      <c r="JVP116" s="5"/>
      <c r="JVQ116" s="5"/>
      <c r="JVR116" s="5"/>
      <c r="JVS116" s="5"/>
      <c r="JVT116" s="5"/>
      <c r="JVU116" s="5"/>
      <c r="JVV116" s="5"/>
      <c r="JVW116" s="5"/>
      <c r="JVX116" s="5"/>
      <c r="JVY116" s="5"/>
      <c r="JVZ116" s="5"/>
      <c r="JWA116" s="5"/>
      <c r="JWB116" s="5"/>
      <c r="JWC116" s="5"/>
      <c r="JWD116" s="5"/>
      <c r="JWE116" s="5"/>
      <c r="JWF116" s="5"/>
      <c r="JWG116" s="5"/>
      <c r="JWH116" s="5"/>
      <c r="JWI116" s="5"/>
      <c r="JWJ116" s="5"/>
      <c r="JWK116" s="5"/>
      <c r="JWL116" s="5"/>
      <c r="JWM116" s="5"/>
      <c r="JWN116" s="5"/>
      <c r="JWO116" s="5"/>
      <c r="JWP116" s="5"/>
      <c r="JWQ116" s="5"/>
      <c r="JWR116" s="5"/>
      <c r="JWS116" s="5"/>
      <c r="JWT116" s="5"/>
      <c r="JWU116" s="5"/>
      <c r="JWV116" s="5"/>
      <c r="JWW116" s="5"/>
      <c r="JWX116" s="5"/>
      <c r="JWY116" s="5"/>
      <c r="JWZ116" s="5"/>
      <c r="JXA116" s="5"/>
      <c r="JXB116" s="5"/>
      <c r="JXC116" s="5"/>
      <c r="JXD116" s="5"/>
      <c r="JXE116" s="5"/>
      <c r="JXF116" s="5"/>
      <c r="JXG116" s="5"/>
      <c r="JXH116" s="5"/>
      <c r="JXI116" s="5"/>
      <c r="JXJ116" s="5"/>
      <c r="JXK116" s="5"/>
      <c r="JXL116" s="5"/>
      <c r="JXM116" s="5"/>
      <c r="JXN116" s="5"/>
      <c r="JXO116" s="5"/>
      <c r="JXP116" s="5"/>
      <c r="JXQ116" s="5"/>
      <c r="JXR116" s="5"/>
      <c r="JXS116" s="5"/>
      <c r="JXT116" s="5"/>
      <c r="JXU116" s="5"/>
      <c r="JXV116" s="5"/>
      <c r="JXW116" s="5"/>
      <c r="JXX116" s="5"/>
      <c r="JXY116" s="5"/>
      <c r="JXZ116" s="5"/>
      <c r="JYA116" s="5"/>
      <c r="JYB116" s="5"/>
      <c r="JYC116" s="5"/>
      <c r="JYD116" s="5"/>
      <c r="JYE116" s="5"/>
      <c r="JYF116" s="5"/>
      <c r="JYG116" s="5"/>
      <c r="JYH116" s="5"/>
      <c r="JYI116" s="5"/>
      <c r="JYJ116" s="5"/>
      <c r="JYK116" s="5"/>
      <c r="JYL116" s="5"/>
      <c r="JYM116" s="5"/>
      <c r="JYN116" s="5"/>
      <c r="JYO116" s="5"/>
      <c r="JYP116" s="5"/>
      <c r="JYQ116" s="5"/>
      <c r="JYR116" s="5"/>
      <c r="JYS116" s="5"/>
      <c r="JYT116" s="5"/>
      <c r="JYU116" s="5"/>
      <c r="JYV116" s="5"/>
      <c r="JYW116" s="5"/>
      <c r="JYX116" s="5"/>
      <c r="JYY116" s="5"/>
      <c r="JYZ116" s="5"/>
      <c r="JZA116" s="5"/>
      <c r="JZB116" s="5"/>
      <c r="JZC116" s="5"/>
      <c r="JZD116" s="5"/>
      <c r="JZE116" s="5"/>
      <c r="JZF116" s="5"/>
      <c r="JZG116" s="5"/>
      <c r="JZH116" s="5"/>
      <c r="JZI116" s="5"/>
      <c r="JZJ116" s="5"/>
      <c r="JZK116" s="5"/>
      <c r="JZL116" s="5"/>
      <c r="JZM116" s="5"/>
      <c r="JZN116" s="5"/>
      <c r="JZO116" s="5"/>
      <c r="JZP116" s="5"/>
      <c r="JZQ116" s="5"/>
      <c r="JZR116" s="5"/>
      <c r="JZS116" s="5"/>
      <c r="JZT116" s="5"/>
      <c r="JZU116" s="5"/>
      <c r="JZV116" s="5"/>
      <c r="JZW116" s="5"/>
      <c r="JZX116" s="5"/>
      <c r="JZY116" s="5"/>
      <c r="JZZ116" s="5"/>
      <c r="KAA116" s="5"/>
      <c r="KAB116" s="5"/>
      <c r="KAC116" s="5"/>
      <c r="KAD116" s="5"/>
      <c r="KAE116" s="5"/>
      <c r="KAF116" s="5"/>
      <c r="KAG116" s="5"/>
      <c r="KAH116" s="5"/>
      <c r="KAI116" s="5"/>
      <c r="KAJ116" s="5"/>
      <c r="KAK116" s="5"/>
      <c r="KAL116" s="5"/>
      <c r="KAM116" s="5"/>
      <c r="KAN116" s="5"/>
      <c r="KAO116" s="5"/>
      <c r="KAP116" s="5"/>
      <c r="KAQ116" s="5"/>
      <c r="KAR116" s="5"/>
      <c r="KAS116" s="5"/>
      <c r="KAT116" s="5"/>
      <c r="KAU116" s="5"/>
      <c r="KAV116" s="5"/>
      <c r="KAW116" s="5"/>
      <c r="KAX116" s="5"/>
      <c r="KAY116" s="5"/>
      <c r="KAZ116" s="5"/>
      <c r="KBA116" s="5"/>
      <c r="KBB116" s="5"/>
      <c r="KBC116" s="5"/>
      <c r="KBD116" s="5"/>
      <c r="KBE116" s="5"/>
      <c r="KBF116" s="5"/>
      <c r="KBG116" s="5"/>
      <c r="KBH116" s="5"/>
      <c r="KBI116" s="5"/>
      <c r="KBJ116" s="5"/>
      <c r="KBK116" s="5"/>
      <c r="KBL116" s="5"/>
      <c r="KBM116" s="5"/>
      <c r="KBN116" s="5"/>
      <c r="KBO116" s="5"/>
      <c r="KBP116" s="5"/>
      <c r="KBQ116" s="5"/>
      <c r="KBR116" s="5"/>
      <c r="KBS116" s="5"/>
      <c r="KBT116" s="5"/>
      <c r="KBU116" s="5"/>
      <c r="KBV116" s="5"/>
      <c r="KBW116" s="5"/>
      <c r="KBX116" s="5"/>
      <c r="KBY116" s="5"/>
      <c r="KBZ116" s="5"/>
      <c r="KCA116" s="5"/>
      <c r="KCB116" s="5"/>
      <c r="KCC116" s="5"/>
      <c r="KCD116" s="5"/>
      <c r="KCE116" s="5"/>
      <c r="KCF116" s="5"/>
      <c r="KCG116" s="5"/>
      <c r="KCH116" s="5"/>
      <c r="KCI116" s="5"/>
      <c r="KCJ116" s="5"/>
      <c r="KCK116" s="5"/>
      <c r="KCL116" s="5"/>
      <c r="KCM116" s="5"/>
      <c r="KCN116" s="5"/>
      <c r="KCO116" s="5"/>
      <c r="KCP116" s="5"/>
      <c r="KCQ116" s="5"/>
      <c r="KCR116" s="5"/>
      <c r="KCS116" s="5"/>
      <c r="KCT116" s="5"/>
      <c r="KCU116" s="5"/>
      <c r="KCV116" s="5"/>
      <c r="KCW116" s="5"/>
      <c r="KCX116" s="5"/>
      <c r="KCY116" s="5"/>
      <c r="KCZ116" s="5"/>
      <c r="KDA116" s="5"/>
      <c r="KDB116" s="5"/>
      <c r="KDC116" s="5"/>
      <c r="KDD116" s="5"/>
      <c r="KDE116" s="5"/>
      <c r="KDF116" s="5"/>
      <c r="KDG116" s="5"/>
      <c r="KDH116" s="5"/>
      <c r="KDI116" s="5"/>
      <c r="KDJ116" s="5"/>
      <c r="KDK116" s="5"/>
      <c r="KDL116" s="5"/>
      <c r="KDM116" s="5"/>
      <c r="KDN116" s="5"/>
      <c r="KDO116" s="5"/>
      <c r="KDP116" s="5"/>
      <c r="KDQ116" s="5"/>
      <c r="KDR116" s="5"/>
      <c r="KDS116" s="5"/>
      <c r="KDT116" s="5"/>
      <c r="KDU116" s="5"/>
      <c r="KDV116" s="5"/>
      <c r="KDW116" s="5"/>
      <c r="KDX116" s="5"/>
      <c r="KDY116" s="5"/>
      <c r="KDZ116" s="5"/>
      <c r="KEA116" s="5"/>
      <c r="KEB116" s="5"/>
      <c r="KEC116" s="5"/>
      <c r="KED116" s="5"/>
      <c r="KEE116" s="5"/>
      <c r="KEF116" s="5"/>
      <c r="KEG116" s="5"/>
      <c r="KEH116" s="5"/>
      <c r="KEI116" s="5"/>
      <c r="KEJ116" s="5"/>
      <c r="KEK116" s="5"/>
      <c r="KEL116" s="5"/>
      <c r="KEM116" s="5"/>
      <c r="KEN116" s="5"/>
      <c r="KEO116" s="5"/>
      <c r="KEP116" s="5"/>
      <c r="KEQ116" s="5"/>
      <c r="KER116" s="5"/>
      <c r="KES116" s="5"/>
      <c r="KET116" s="5"/>
      <c r="KEU116" s="5"/>
      <c r="KEV116" s="5"/>
      <c r="KEW116" s="5"/>
      <c r="KEX116" s="5"/>
      <c r="KEY116" s="5"/>
      <c r="KEZ116" s="5"/>
      <c r="KFA116" s="5"/>
      <c r="KFB116" s="5"/>
      <c r="KFC116" s="5"/>
      <c r="KFD116" s="5"/>
      <c r="KFE116" s="5"/>
      <c r="KFF116" s="5"/>
      <c r="KFG116" s="5"/>
      <c r="KFH116" s="5"/>
      <c r="KFI116" s="5"/>
      <c r="KFJ116" s="5"/>
      <c r="KFK116" s="5"/>
      <c r="KFL116" s="5"/>
      <c r="KFM116" s="5"/>
      <c r="KFN116" s="5"/>
      <c r="KFO116" s="5"/>
      <c r="KFP116" s="5"/>
      <c r="KFQ116" s="5"/>
      <c r="KFR116" s="5"/>
      <c r="KFS116" s="5"/>
      <c r="KFT116" s="5"/>
      <c r="KFU116" s="5"/>
      <c r="KFV116" s="5"/>
      <c r="KFW116" s="5"/>
      <c r="KFX116" s="5"/>
      <c r="KFY116" s="5"/>
      <c r="KFZ116" s="5"/>
      <c r="KGA116" s="5"/>
      <c r="KGB116" s="5"/>
      <c r="KGC116" s="5"/>
      <c r="KGD116" s="5"/>
      <c r="KGE116" s="5"/>
      <c r="KGF116" s="5"/>
      <c r="KGG116" s="5"/>
      <c r="KGH116" s="5"/>
      <c r="KGI116" s="5"/>
      <c r="KGJ116" s="5"/>
      <c r="KGK116" s="5"/>
      <c r="KGL116" s="5"/>
      <c r="KGM116" s="5"/>
      <c r="KGN116" s="5"/>
      <c r="KGO116" s="5"/>
      <c r="KGP116" s="5"/>
      <c r="KGQ116" s="5"/>
      <c r="KGR116" s="5"/>
      <c r="KGS116" s="5"/>
      <c r="KGT116" s="5"/>
      <c r="KGU116" s="5"/>
      <c r="KGV116" s="5"/>
      <c r="KGW116" s="5"/>
      <c r="KGX116" s="5"/>
      <c r="KGY116" s="5"/>
      <c r="KGZ116" s="5"/>
      <c r="KHA116" s="5"/>
      <c r="KHB116" s="5"/>
      <c r="KHC116" s="5"/>
      <c r="KHD116" s="5"/>
      <c r="KHE116" s="5"/>
      <c r="KHF116" s="5"/>
      <c r="KHG116" s="5"/>
      <c r="KHH116" s="5"/>
      <c r="KHI116" s="5"/>
      <c r="KHJ116" s="5"/>
      <c r="KHK116" s="5"/>
      <c r="KHL116" s="5"/>
      <c r="KHM116" s="5"/>
      <c r="KHN116" s="5"/>
      <c r="KHO116" s="5"/>
      <c r="KHP116" s="5"/>
      <c r="KHQ116" s="5"/>
      <c r="KHR116" s="5"/>
      <c r="KHS116" s="5"/>
      <c r="KHT116" s="5"/>
      <c r="KHU116" s="5"/>
      <c r="KHV116" s="5"/>
      <c r="KHW116" s="5"/>
      <c r="KHX116" s="5"/>
      <c r="KHY116" s="5"/>
      <c r="KHZ116" s="5"/>
      <c r="KIA116" s="5"/>
      <c r="KIB116" s="5"/>
      <c r="KIC116" s="5"/>
      <c r="KID116" s="5"/>
      <c r="KIE116" s="5"/>
      <c r="KIF116" s="5"/>
      <c r="KIG116" s="5"/>
      <c r="KIH116" s="5"/>
      <c r="KII116" s="5"/>
      <c r="KIJ116" s="5"/>
      <c r="KIK116" s="5"/>
      <c r="KIL116" s="5"/>
      <c r="KIM116" s="5"/>
      <c r="KIN116" s="5"/>
      <c r="KIO116" s="5"/>
      <c r="KIP116" s="5"/>
      <c r="KIQ116" s="5"/>
      <c r="KIR116" s="5"/>
      <c r="KIS116" s="5"/>
      <c r="KIT116" s="5"/>
      <c r="KIU116" s="5"/>
      <c r="KIV116" s="5"/>
      <c r="KIW116" s="5"/>
      <c r="KIX116" s="5"/>
      <c r="KIY116" s="5"/>
      <c r="KIZ116" s="5"/>
      <c r="KJA116" s="5"/>
      <c r="KJB116" s="5"/>
      <c r="KJC116" s="5"/>
      <c r="KJD116" s="5"/>
      <c r="KJE116" s="5"/>
      <c r="KJF116" s="5"/>
      <c r="KJG116" s="5"/>
      <c r="KJH116" s="5"/>
      <c r="KJI116" s="5"/>
      <c r="KJJ116" s="5"/>
      <c r="KJK116" s="5"/>
      <c r="KJL116" s="5"/>
      <c r="KJM116" s="5"/>
      <c r="KJN116" s="5"/>
      <c r="KJO116" s="5"/>
      <c r="KJP116" s="5"/>
      <c r="KJQ116" s="5"/>
      <c r="KJR116" s="5"/>
      <c r="KJS116" s="5"/>
      <c r="KJT116" s="5"/>
      <c r="KJU116" s="5"/>
      <c r="KJV116" s="5"/>
      <c r="KJW116" s="5"/>
      <c r="KJX116" s="5"/>
      <c r="KJY116" s="5"/>
      <c r="KJZ116" s="5"/>
      <c r="KKA116" s="5"/>
      <c r="KKB116" s="5"/>
      <c r="KKC116" s="5"/>
      <c r="KKD116" s="5"/>
      <c r="KKE116" s="5"/>
      <c r="KKF116" s="5"/>
      <c r="KKG116" s="5"/>
      <c r="KKH116" s="5"/>
      <c r="KKI116" s="5"/>
      <c r="KKJ116" s="5"/>
      <c r="KKK116" s="5"/>
      <c r="KKL116" s="5"/>
      <c r="KKM116" s="5"/>
      <c r="KKN116" s="5"/>
      <c r="KKO116" s="5"/>
      <c r="KKP116" s="5"/>
      <c r="KKQ116" s="5"/>
      <c r="KKR116" s="5"/>
      <c r="KKS116" s="5"/>
      <c r="KKT116" s="5"/>
      <c r="KKU116" s="5"/>
      <c r="KKV116" s="5"/>
      <c r="KKW116" s="5"/>
      <c r="KKX116" s="5"/>
      <c r="KKY116" s="5"/>
      <c r="KKZ116" s="5"/>
      <c r="KLA116" s="5"/>
      <c r="KLB116" s="5"/>
      <c r="KLC116" s="5"/>
      <c r="KLD116" s="5"/>
      <c r="KLE116" s="5"/>
      <c r="KLF116" s="5"/>
      <c r="KLG116" s="5"/>
      <c r="KLH116" s="5"/>
      <c r="KLI116" s="5"/>
      <c r="KLJ116" s="5"/>
      <c r="KLK116" s="5"/>
      <c r="KLL116" s="5"/>
      <c r="KLM116" s="5"/>
      <c r="KLN116" s="5"/>
      <c r="KLO116" s="5"/>
      <c r="KLP116" s="5"/>
      <c r="KLQ116" s="5"/>
      <c r="KLR116" s="5"/>
      <c r="KLS116" s="5"/>
      <c r="KLT116" s="5"/>
      <c r="KLU116" s="5"/>
      <c r="KLV116" s="5"/>
      <c r="KLW116" s="5"/>
      <c r="KLX116" s="5"/>
      <c r="KLY116" s="5"/>
      <c r="KLZ116" s="5"/>
      <c r="KMA116" s="5"/>
      <c r="KMB116" s="5"/>
      <c r="KMC116" s="5"/>
      <c r="KMD116" s="5"/>
      <c r="KME116" s="5"/>
      <c r="KMF116" s="5"/>
      <c r="KMG116" s="5"/>
      <c r="KMH116" s="5"/>
      <c r="KMI116" s="5"/>
      <c r="KMJ116" s="5"/>
      <c r="KMK116" s="5"/>
      <c r="KML116" s="5"/>
      <c r="KMM116" s="5"/>
      <c r="KMN116" s="5"/>
      <c r="KMO116" s="5"/>
      <c r="KMP116" s="5"/>
      <c r="KMQ116" s="5"/>
      <c r="KMR116" s="5"/>
      <c r="KMS116" s="5"/>
      <c r="KMT116" s="5"/>
      <c r="KMU116" s="5"/>
      <c r="KMV116" s="5"/>
      <c r="KMW116" s="5"/>
      <c r="KMX116" s="5"/>
      <c r="KMY116" s="5"/>
      <c r="KMZ116" s="5"/>
      <c r="KNA116" s="5"/>
      <c r="KNB116" s="5"/>
      <c r="KNC116" s="5"/>
      <c r="KND116" s="5"/>
      <c r="KNE116" s="5"/>
      <c r="KNF116" s="5"/>
      <c r="KNG116" s="5"/>
      <c r="KNH116" s="5"/>
      <c r="KNI116" s="5"/>
      <c r="KNJ116" s="5"/>
      <c r="KNK116" s="5"/>
      <c r="KNL116" s="5"/>
      <c r="KNM116" s="5"/>
      <c r="KNN116" s="5"/>
      <c r="KNO116" s="5"/>
      <c r="KNP116" s="5"/>
      <c r="KNQ116" s="5"/>
      <c r="KNR116" s="5"/>
      <c r="KNS116" s="5"/>
      <c r="KNT116" s="5"/>
      <c r="KNU116" s="5"/>
      <c r="KNV116" s="5"/>
      <c r="KNW116" s="5"/>
      <c r="KNX116" s="5"/>
      <c r="KNY116" s="5"/>
      <c r="KNZ116" s="5"/>
      <c r="KOA116" s="5"/>
      <c r="KOB116" s="5"/>
      <c r="KOC116" s="5"/>
      <c r="KOD116" s="5"/>
      <c r="KOE116" s="5"/>
      <c r="KOF116" s="5"/>
      <c r="KOG116" s="5"/>
      <c r="KOH116" s="5"/>
      <c r="KOI116" s="5"/>
      <c r="KOJ116" s="5"/>
      <c r="KOK116" s="5"/>
      <c r="KOL116" s="5"/>
      <c r="KOM116" s="5"/>
      <c r="KON116" s="5"/>
      <c r="KOO116" s="5"/>
      <c r="KOP116" s="5"/>
      <c r="KOQ116" s="5"/>
      <c r="KOR116" s="5"/>
      <c r="KOS116" s="5"/>
      <c r="KOT116" s="5"/>
      <c r="KOU116" s="5"/>
      <c r="KOV116" s="5"/>
      <c r="KOW116" s="5"/>
      <c r="KOX116" s="5"/>
      <c r="KOY116" s="5"/>
      <c r="KOZ116" s="5"/>
      <c r="KPA116" s="5"/>
      <c r="KPB116" s="5"/>
      <c r="KPC116" s="5"/>
      <c r="KPD116" s="5"/>
      <c r="KPE116" s="5"/>
      <c r="KPF116" s="5"/>
      <c r="KPG116" s="5"/>
      <c r="KPH116" s="5"/>
      <c r="KPI116" s="5"/>
      <c r="KPJ116" s="5"/>
      <c r="KPK116" s="5"/>
      <c r="KPL116" s="5"/>
      <c r="KPM116" s="5"/>
      <c r="KPN116" s="5"/>
      <c r="KPO116" s="5"/>
      <c r="KPP116" s="5"/>
      <c r="KPQ116" s="5"/>
      <c r="KPR116" s="5"/>
      <c r="KPS116" s="5"/>
      <c r="KPT116" s="5"/>
      <c r="KPU116" s="5"/>
      <c r="KPV116" s="5"/>
      <c r="KPW116" s="5"/>
      <c r="KPX116" s="5"/>
      <c r="KPY116" s="5"/>
      <c r="KPZ116" s="5"/>
      <c r="KQA116" s="5"/>
      <c r="KQB116" s="5"/>
      <c r="KQC116" s="5"/>
      <c r="KQD116" s="5"/>
      <c r="KQE116" s="5"/>
      <c r="KQF116" s="5"/>
      <c r="KQG116" s="5"/>
      <c r="KQH116" s="5"/>
      <c r="KQI116" s="5"/>
      <c r="KQJ116" s="5"/>
      <c r="KQK116" s="5"/>
      <c r="KQL116" s="5"/>
      <c r="KQM116" s="5"/>
      <c r="KQN116" s="5"/>
      <c r="KQO116" s="5"/>
      <c r="KQP116" s="5"/>
      <c r="KQQ116" s="5"/>
      <c r="KQR116" s="5"/>
      <c r="KQS116" s="5"/>
      <c r="KQT116" s="5"/>
      <c r="KQU116" s="5"/>
      <c r="KQV116" s="5"/>
      <c r="KQW116" s="5"/>
      <c r="KQX116" s="5"/>
      <c r="KQY116" s="5"/>
      <c r="KQZ116" s="5"/>
      <c r="KRA116" s="5"/>
      <c r="KRB116" s="5"/>
      <c r="KRC116" s="5"/>
      <c r="KRD116" s="5"/>
      <c r="KRE116" s="5"/>
      <c r="KRF116" s="5"/>
      <c r="KRG116" s="5"/>
      <c r="KRH116" s="5"/>
      <c r="KRI116" s="5"/>
      <c r="KRJ116" s="5"/>
      <c r="KRK116" s="5"/>
      <c r="KRL116" s="5"/>
      <c r="KRM116" s="5"/>
      <c r="KRN116" s="5"/>
      <c r="KRO116" s="5"/>
      <c r="KRP116" s="5"/>
      <c r="KRQ116" s="5"/>
      <c r="KRR116" s="5"/>
      <c r="KRS116" s="5"/>
      <c r="KRT116" s="5"/>
      <c r="KRU116" s="5"/>
      <c r="KRV116" s="5"/>
      <c r="KRW116" s="5"/>
      <c r="KRX116" s="5"/>
      <c r="KRY116" s="5"/>
      <c r="KRZ116" s="5"/>
      <c r="KSA116" s="5"/>
      <c r="KSB116" s="5"/>
      <c r="KSC116" s="5"/>
      <c r="KSD116" s="5"/>
      <c r="KSE116" s="5"/>
      <c r="KSF116" s="5"/>
      <c r="KSG116" s="5"/>
      <c r="KSH116" s="5"/>
      <c r="KSI116" s="5"/>
      <c r="KSJ116" s="5"/>
      <c r="KSK116" s="5"/>
      <c r="KSL116" s="5"/>
      <c r="KSM116" s="5"/>
      <c r="KSN116" s="5"/>
      <c r="KSO116" s="5"/>
      <c r="KSP116" s="5"/>
      <c r="KSQ116" s="5"/>
      <c r="KSR116" s="5"/>
      <c r="KSS116" s="5"/>
      <c r="KST116" s="5"/>
      <c r="KSU116" s="5"/>
      <c r="KSV116" s="5"/>
      <c r="KSW116" s="5"/>
      <c r="KSX116" s="5"/>
      <c r="KSY116" s="5"/>
      <c r="KSZ116" s="5"/>
      <c r="KTA116" s="5"/>
      <c r="KTB116" s="5"/>
      <c r="KTC116" s="5"/>
      <c r="KTD116" s="5"/>
      <c r="KTE116" s="5"/>
      <c r="KTF116" s="5"/>
      <c r="KTG116" s="5"/>
      <c r="KTH116" s="5"/>
      <c r="KTI116" s="5"/>
      <c r="KTJ116" s="5"/>
      <c r="KTK116" s="5"/>
      <c r="KTL116" s="5"/>
      <c r="KTM116" s="5"/>
      <c r="KTN116" s="5"/>
      <c r="KTO116" s="5"/>
      <c r="KTP116" s="5"/>
      <c r="KTQ116" s="5"/>
      <c r="KTR116" s="5"/>
      <c r="KTS116" s="5"/>
      <c r="KTT116" s="5"/>
      <c r="KTU116" s="5"/>
      <c r="KTV116" s="5"/>
      <c r="KTW116" s="5"/>
      <c r="KTX116" s="5"/>
      <c r="KTY116" s="5"/>
      <c r="KTZ116" s="5"/>
      <c r="KUA116" s="5"/>
      <c r="KUB116" s="5"/>
      <c r="KUC116" s="5"/>
      <c r="KUD116" s="5"/>
      <c r="KUE116" s="5"/>
      <c r="KUF116" s="5"/>
      <c r="KUG116" s="5"/>
      <c r="KUH116" s="5"/>
      <c r="KUI116" s="5"/>
      <c r="KUJ116" s="5"/>
      <c r="KUK116" s="5"/>
      <c r="KUL116" s="5"/>
      <c r="KUM116" s="5"/>
      <c r="KUN116" s="5"/>
      <c r="KUO116" s="5"/>
      <c r="KUP116" s="5"/>
      <c r="KUQ116" s="5"/>
      <c r="KUR116" s="5"/>
      <c r="KUS116" s="5"/>
      <c r="KUT116" s="5"/>
      <c r="KUU116" s="5"/>
      <c r="KUV116" s="5"/>
      <c r="KUW116" s="5"/>
      <c r="KUX116" s="5"/>
      <c r="KUY116" s="5"/>
      <c r="KUZ116" s="5"/>
      <c r="KVA116" s="5"/>
      <c r="KVB116" s="5"/>
      <c r="KVC116" s="5"/>
      <c r="KVD116" s="5"/>
      <c r="KVE116" s="5"/>
      <c r="KVF116" s="5"/>
      <c r="KVG116" s="5"/>
      <c r="KVH116" s="5"/>
      <c r="KVI116" s="5"/>
      <c r="KVJ116" s="5"/>
      <c r="KVK116" s="5"/>
      <c r="KVL116" s="5"/>
      <c r="KVM116" s="5"/>
      <c r="KVN116" s="5"/>
      <c r="KVO116" s="5"/>
      <c r="KVP116" s="5"/>
      <c r="KVQ116" s="5"/>
      <c r="KVR116" s="5"/>
      <c r="KVS116" s="5"/>
      <c r="KVT116" s="5"/>
      <c r="KVU116" s="5"/>
      <c r="KVV116" s="5"/>
      <c r="KVW116" s="5"/>
      <c r="KVX116" s="5"/>
      <c r="KVY116" s="5"/>
      <c r="KVZ116" s="5"/>
      <c r="KWA116" s="5"/>
      <c r="KWB116" s="5"/>
      <c r="KWC116" s="5"/>
      <c r="KWD116" s="5"/>
      <c r="KWE116" s="5"/>
      <c r="KWF116" s="5"/>
      <c r="KWG116" s="5"/>
      <c r="KWH116" s="5"/>
      <c r="KWI116" s="5"/>
      <c r="KWJ116" s="5"/>
      <c r="KWK116" s="5"/>
      <c r="KWL116" s="5"/>
      <c r="KWM116" s="5"/>
      <c r="KWN116" s="5"/>
      <c r="KWO116" s="5"/>
      <c r="KWP116" s="5"/>
      <c r="KWQ116" s="5"/>
      <c r="KWR116" s="5"/>
      <c r="KWS116" s="5"/>
      <c r="KWT116" s="5"/>
      <c r="KWU116" s="5"/>
      <c r="KWV116" s="5"/>
      <c r="KWW116" s="5"/>
      <c r="KWX116" s="5"/>
      <c r="KWY116" s="5"/>
      <c r="KWZ116" s="5"/>
      <c r="KXA116" s="5"/>
      <c r="KXB116" s="5"/>
      <c r="KXC116" s="5"/>
      <c r="KXD116" s="5"/>
      <c r="KXE116" s="5"/>
      <c r="KXF116" s="5"/>
      <c r="KXG116" s="5"/>
      <c r="KXH116" s="5"/>
      <c r="KXI116" s="5"/>
      <c r="KXJ116" s="5"/>
      <c r="KXK116" s="5"/>
      <c r="KXL116" s="5"/>
      <c r="KXM116" s="5"/>
      <c r="KXN116" s="5"/>
      <c r="KXO116" s="5"/>
      <c r="KXP116" s="5"/>
      <c r="KXQ116" s="5"/>
      <c r="KXR116" s="5"/>
      <c r="KXS116" s="5"/>
      <c r="KXT116" s="5"/>
      <c r="KXU116" s="5"/>
      <c r="KXV116" s="5"/>
      <c r="KXW116" s="5"/>
      <c r="KXX116" s="5"/>
      <c r="KXY116" s="5"/>
      <c r="KXZ116" s="5"/>
      <c r="KYA116" s="5"/>
      <c r="KYB116" s="5"/>
      <c r="KYC116" s="5"/>
      <c r="KYD116" s="5"/>
      <c r="KYE116" s="5"/>
      <c r="KYF116" s="5"/>
      <c r="KYG116" s="5"/>
      <c r="KYH116" s="5"/>
      <c r="KYI116" s="5"/>
      <c r="KYJ116" s="5"/>
      <c r="KYK116" s="5"/>
      <c r="KYL116" s="5"/>
      <c r="KYM116" s="5"/>
      <c r="KYN116" s="5"/>
      <c r="KYO116" s="5"/>
      <c r="KYP116" s="5"/>
      <c r="KYQ116" s="5"/>
      <c r="KYR116" s="5"/>
      <c r="KYS116" s="5"/>
      <c r="KYT116" s="5"/>
      <c r="KYU116" s="5"/>
      <c r="KYV116" s="5"/>
      <c r="KYW116" s="5"/>
      <c r="KYX116" s="5"/>
      <c r="KYY116" s="5"/>
      <c r="KYZ116" s="5"/>
      <c r="KZA116" s="5"/>
      <c r="KZB116" s="5"/>
      <c r="KZC116" s="5"/>
      <c r="KZD116" s="5"/>
      <c r="KZE116" s="5"/>
      <c r="KZF116" s="5"/>
      <c r="KZG116" s="5"/>
      <c r="KZH116" s="5"/>
      <c r="KZI116" s="5"/>
      <c r="KZJ116" s="5"/>
      <c r="KZK116" s="5"/>
      <c r="KZL116" s="5"/>
      <c r="KZM116" s="5"/>
      <c r="KZN116" s="5"/>
      <c r="KZO116" s="5"/>
      <c r="KZP116" s="5"/>
      <c r="KZQ116" s="5"/>
      <c r="KZR116" s="5"/>
      <c r="KZS116" s="5"/>
      <c r="KZT116" s="5"/>
      <c r="KZU116" s="5"/>
      <c r="KZV116" s="5"/>
      <c r="KZW116" s="5"/>
      <c r="KZX116" s="5"/>
      <c r="KZY116" s="5"/>
      <c r="KZZ116" s="5"/>
      <c r="LAA116" s="5"/>
      <c r="LAB116" s="5"/>
      <c r="LAC116" s="5"/>
      <c r="LAD116" s="5"/>
      <c r="LAE116" s="5"/>
      <c r="LAF116" s="5"/>
      <c r="LAG116" s="5"/>
      <c r="LAH116" s="5"/>
      <c r="LAI116" s="5"/>
      <c r="LAJ116" s="5"/>
      <c r="LAK116" s="5"/>
      <c r="LAL116" s="5"/>
      <c r="LAM116" s="5"/>
      <c r="LAN116" s="5"/>
      <c r="LAO116" s="5"/>
      <c r="LAP116" s="5"/>
      <c r="LAQ116" s="5"/>
      <c r="LAR116" s="5"/>
      <c r="LAS116" s="5"/>
      <c r="LAT116" s="5"/>
      <c r="LAU116" s="5"/>
      <c r="LAV116" s="5"/>
      <c r="LAW116" s="5"/>
      <c r="LAX116" s="5"/>
      <c r="LAY116" s="5"/>
      <c r="LAZ116" s="5"/>
      <c r="LBA116" s="5"/>
      <c r="LBB116" s="5"/>
      <c r="LBC116" s="5"/>
      <c r="LBD116" s="5"/>
      <c r="LBE116" s="5"/>
      <c r="LBF116" s="5"/>
      <c r="LBG116" s="5"/>
      <c r="LBH116" s="5"/>
      <c r="LBI116" s="5"/>
      <c r="LBJ116" s="5"/>
      <c r="LBK116" s="5"/>
      <c r="LBL116" s="5"/>
      <c r="LBM116" s="5"/>
      <c r="LBN116" s="5"/>
      <c r="LBO116" s="5"/>
      <c r="LBP116" s="5"/>
      <c r="LBQ116" s="5"/>
      <c r="LBR116" s="5"/>
      <c r="LBS116" s="5"/>
      <c r="LBT116" s="5"/>
      <c r="LBU116" s="5"/>
      <c r="LBV116" s="5"/>
      <c r="LBW116" s="5"/>
      <c r="LBX116" s="5"/>
      <c r="LBY116" s="5"/>
      <c r="LBZ116" s="5"/>
      <c r="LCA116" s="5"/>
      <c r="LCB116" s="5"/>
      <c r="LCC116" s="5"/>
      <c r="LCD116" s="5"/>
      <c r="LCE116" s="5"/>
      <c r="LCF116" s="5"/>
      <c r="LCG116" s="5"/>
      <c r="LCH116" s="5"/>
      <c r="LCI116" s="5"/>
      <c r="LCJ116" s="5"/>
      <c r="LCK116" s="5"/>
      <c r="LCL116" s="5"/>
      <c r="LCM116" s="5"/>
      <c r="LCN116" s="5"/>
      <c r="LCO116" s="5"/>
      <c r="LCP116" s="5"/>
      <c r="LCQ116" s="5"/>
      <c r="LCR116" s="5"/>
      <c r="LCS116" s="5"/>
      <c r="LCT116" s="5"/>
      <c r="LCU116" s="5"/>
      <c r="LCV116" s="5"/>
      <c r="LCW116" s="5"/>
      <c r="LCX116" s="5"/>
      <c r="LCY116" s="5"/>
      <c r="LCZ116" s="5"/>
      <c r="LDA116" s="5"/>
      <c r="LDB116" s="5"/>
      <c r="LDC116" s="5"/>
      <c r="LDD116" s="5"/>
      <c r="LDE116" s="5"/>
      <c r="LDF116" s="5"/>
      <c r="LDG116" s="5"/>
      <c r="LDH116" s="5"/>
      <c r="LDI116" s="5"/>
      <c r="LDJ116" s="5"/>
      <c r="LDK116" s="5"/>
      <c r="LDL116" s="5"/>
      <c r="LDM116" s="5"/>
      <c r="LDN116" s="5"/>
      <c r="LDO116" s="5"/>
      <c r="LDP116" s="5"/>
      <c r="LDQ116" s="5"/>
      <c r="LDR116" s="5"/>
      <c r="LDS116" s="5"/>
      <c r="LDT116" s="5"/>
      <c r="LDU116" s="5"/>
      <c r="LDV116" s="5"/>
      <c r="LDW116" s="5"/>
      <c r="LDX116" s="5"/>
      <c r="LDY116" s="5"/>
      <c r="LDZ116" s="5"/>
      <c r="LEA116" s="5"/>
      <c r="LEB116" s="5"/>
      <c r="LEC116" s="5"/>
      <c r="LED116" s="5"/>
      <c r="LEE116" s="5"/>
      <c r="LEF116" s="5"/>
      <c r="LEG116" s="5"/>
      <c r="LEH116" s="5"/>
      <c r="LEI116" s="5"/>
      <c r="LEJ116" s="5"/>
      <c r="LEK116" s="5"/>
      <c r="LEL116" s="5"/>
      <c r="LEM116" s="5"/>
      <c r="LEN116" s="5"/>
      <c r="LEO116" s="5"/>
      <c r="LEP116" s="5"/>
      <c r="LEQ116" s="5"/>
      <c r="LER116" s="5"/>
      <c r="LES116" s="5"/>
      <c r="LET116" s="5"/>
      <c r="LEU116" s="5"/>
      <c r="LEV116" s="5"/>
      <c r="LEW116" s="5"/>
      <c r="LEX116" s="5"/>
      <c r="LEY116" s="5"/>
      <c r="LEZ116" s="5"/>
      <c r="LFA116" s="5"/>
      <c r="LFB116" s="5"/>
      <c r="LFC116" s="5"/>
      <c r="LFD116" s="5"/>
      <c r="LFE116" s="5"/>
      <c r="LFF116" s="5"/>
      <c r="LFG116" s="5"/>
      <c r="LFH116" s="5"/>
      <c r="LFI116" s="5"/>
      <c r="LFJ116" s="5"/>
      <c r="LFK116" s="5"/>
      <c r="LFL116" s="5"/>
      <c r="LFM116" s="5"/>
      <c r="LFN116" s="5"/>
      <c r="LFO116" s="5"/>
      <c r="LFP116" s="5"/>
      <c r="LFQ116" s="5"/>
      <c r="LFR116" s="5"/>
      <c r="LFS116" s="5"/>
      <c r="LFT116" s="5"/>
      <c r="LFU116" s="5"/>
      <c r="LFV116" s="5"/>
      <c r="LFW116" s="5"/>
      <c r="LFX116" s="5"/>
      <c r="LFY116" s="5"/>
      <c r="LFZ116" s="5"/>
      <c r="LGA116" s="5"/>
      <c r="LGB116" s="5"/>
      <c r="LGC116" s="5"/>
      <c r="LGD116" s="5"/>
      <c r="LGE116" s="5"/>
      <c r="LGF116" s="5"/>
      <c r="LGG116" s="5"/>
      <c r="LGH116" s="5"/>
      <c r="LGI116" s="5"/>
      <c r="LGJ116" s="5"/>
      <c r="LGK116" s="5"/>
      <c r="LGL116" s="5"/>
      <c r="LGM116" s="5"/>
      <c r="LGN116" s="5"/>
      <c r="LGO116" s="5"/>
      <c r="LGP116" s="5"/>
      <c r="LGQ116" s="5"/>
      <c r="LGR116" s="5"/>
      <c r="LGS116" s="5"/>
      <c r="LGT116" s="5"/>
      <c r="LGU116" s="5"/>
      <c r="LGV116" s="5"/>
      <c r="LGW116" s="5"/>
      <c r="LGX116" s="5"/>
      <c r="LGY116" s="5"/>
      <c r="LGZ116" s="5"/>
      <c r="LHA116" s="5"/>
      <c r="LHB116" s="5"/>
      <c r="LHC116" s="5"/>
      <c r="LHD116" s="5"/>
      <c r="LHE116" s="5"/>
      <c r="LHF116" s="5"/>
      <c r="LHG116" s="5"/>
      <c r="LHH116" s="5"/>
      <c r="LHI116" s="5"/>
      <c r="LHJ116" s="5"/>
      <c r="LHK116" s="5"/>
      <c r="LHL116" s="5"/>
      <c r="LHM116" s="5"/>
      <c r="LHN116" s="5"/>
      <c r="LHO116" s="5"/>
      <c r="LHP116" s="5"/>
      <c r="LHQ116" s="5"/>
      <c r="LHR116" s="5"/>
      <c r="LHS116" s="5"/>
      <c r="LHT116" s="5"/>
      <c r="LHU116" s="5"/>
      <c r="LHV116" s="5"/>
      <c r="LHW116" s="5"/>
      <c r="LHX116" s="5"/>
      <c r="LHY116" s="5"/>
      <c r="LHZ116" s="5"/>
      <c r="LIA116" s="5"/>
      <c r="LIB116" s="5"/>
      <c r="LIC116" s="5"/>
      <c r="LID116" s="5"/>
      <c r="LIE116" s="5"/>
      <c r="LIF116" s="5"/>
      <c r="LIG116" s="5"/>
      <c r="LIH116" s="5"/>
      <c r="LII116" s="5"/>
      <c r="LIJ116" s="5"/>
      <c r="LIK116" s="5"/>
      <c r="LIL116" s="5"/>
      <c r="LIM116" s="5"/>
      <c r="LIN116" s="5"/>
      <c r="LIO116" s="5"/>
      <c r="LIP116" s="5"/>
      <c r="LIQ116" s="5"/>
      <c r="LIR116" s="5"/>
      <c r="LIS116" s="5"/>
      <c r="LIT116" s="5"/>
      <c r="LIU116" s="5"/>
      <c r="LIV116" s="5"/>
      <c r="LIW116" s="5"/>
      <c r="LIX116" s="5"/>
      <c r="LIY116" s="5"/>
      <c r="LIZ116" s="5"/>
      <c r="LJA116" s="5"/>
      <c r="LJB116" s="5"/>
      <c r="LJC116" s="5"/>
      <c r="LJD116" s="5"/>
      <c r="LJE116" s="5"/>
      <c r="LJF116" s="5"/>
      <c r="LJG116" s="5"/>
      <c r="LJH116" s="5"/>
      <c r="LJI116" s="5"/>
      <c r="LJJ116" s="5"/>
      <c r="LJK116" s="5"/>
      <c r="LJL116" s="5"/>
      <c r="LJM116" s="5"/>
      <c r="LJN116" s="5"/>
      <c r="LJO116" s="5"/>
      <c r="LJP116" s="5"/>
      <c r="LJQ116" s="5"/>
      <c r="LJR116" s="5"/>
      <c r="LJS116" s="5"/>
      <c r="LJT116" s="5"/>
      <c r="LJU116" s="5"/>
      <c r="LJV116" s="5"/>
      <c r="LJW116" s="5"/>
      <c r="LJX116" s="5"/>
      <c r="LJY116" s="5"/>
      <c r="LJZ116" s="5"/>
      <c r="LKA116" s="5"/>
      <c r="LKB116" s="5"/>
      <c r="LKC116" s="5"/>
      <c r="LKD116" s="5"/>
      <c r="LKE116" s="5"/>
      <c r="LKF116" s="5"/>
      <c r="LKG116" s="5"/>
      <c r="LKH116" s="5"/>
      <c r="LKI116" s="5"/>
      <c r="LKJ116" s="5"/>
      <c r="LKK116" s="5"/>
      <c r="LKL116" s="5"/>
      <c r="LKM116" s="5"/>
      <c r="LKN116" s="5"/>
      <c r="LKO116" s="5"/>
      <c r="LKP116" s="5"/>
      <c r="LKQ116" s="5"/>
      <c r="LKR116" s="5"/>
      <c r="LKS116" s="5"/>
      <c r="LKT116" s="5"/>
      <c r="LKU116" s="5"/>
      <c r="LKV116" s="5"/>
      <c r="LKW116" s="5"/>
      <c r="LKX116" s="5"/>
      <c r="LKY116" s="5"/>
      <c r="LKZ116" s="5"/>
      <c r="LLA116" s="5"/>
      <c r="LLB116" s="5"/>
      <c r="LLC116" s="5"/>
      <c r="LLD116" s="5"/>
      <c r="LLE116" s="5"/>
      <c r="LLF116" s="5"/>
      <c r="LLG116" s="5"/>
      <c r="LLH116" s="5"/>
      <c r="LLI116" s="5"/>
      <c r="LLJ116" s="5"/>
      <c r="LLK116" s="5"/>
      <c r="LLL116" s="5"/>
      <c r="LLM116" s="5"/>
      <c r="LLN116" s="5"/>
      <c r="LLO116" s="5"/>
      <c r="LLP116" s="5"/>
      <c r="LLQ116" s="5"/>
      <c r="LLR116" s="5"/>
      <c r="LLS116" s="5"/>
      <c r="LLT116" s="5"/>
      <c r="LLU116" s="5"/>
      <c r="LLV116" s="5"/>
      <c r="LLW116" s="5"/>
      <c r="LLX116" s="5"/>
      <c r="LLY116" s="5"/>
      <c r="LLZ116" s="5"/>
      <c r="LMA116" s="5"/>
      <c r="LMB116" s="5"/>
      <c r="LMC116" s="5"/>
      <c r="LMD116" s="5"/>
      <c r="LME116" s="5"/>
      <c r="LMF116" s="5"/>
      <c r="LMG116" s="5"/>
      <c r="LMH116" s="5"/>
      <c r="LMI116" s="5"/>
      <c r="LMJ116" s="5"/>
      <c r="LMK116" s="5"/>
      <c r="LML116" s="5"/>
      <c r="LMM116" s="5"/>
      <c r="LMN116" s="5"/>
      <c r="LMO116" s="5"/>
      <c r="LMP116" s="5"/>
      <c r="LMQ116" s="5"/>
      <c r="LMR116" s="5"/>
      <c r="LMS116" s="5"/>
      <c r="LMT116" s="5"/>
      <c r="LMU116" s="5"/>
      <c r="LMV116" s="5"/>
      <c r="LMW116" s="5"/>
      <c r="LMX116" s="5"/>
      <c r="LMY116" s="5"/>
      <c r="LMZ116" s="5"/>
      <c r="LNA116" s="5"/>
      <c r="LNB116" s="5"/>
      <c r="LNC116" s="5"/>
      <c r="LND116" s="5"/>
      <c r="LNE116" s="5"/>
      <c r="LNF116" s="5"/>
      <c r="LNG116" s="5"/>
      <c r="LNH116" s="5"/>
      <c r="LNI116" s="5"/>
      <c r="LNJ116" s="5"/>
      <c r="LNK116" s="5"/>
      <c r="LNL116" s="5"/>
      <c r="LNM116" s="5"/>
      <c r="LNN116" s="5"/>
      <c r="LNO116" s="5"/>
      <c r="LNP116" s="5"/>
      <c r="LNQ116" s="5"/>
      <c r="LNR116" s="5"/>
      <c r="LNS116" s="5"/>
      <c r="LNT116" s="5"/>
      <c r="LNU116" s="5"/>
      <c r="LNV116" s="5"/>
      <c r="LNW116" s="5"/>
      <c r="LNX116" s="5"/>
      <c r="LNY116" s="5"/>
      <c r="LNZ116" s="5"/>
      <c r="LOA116" s="5"/>
      <c r="LOB116" s="5"/>
      <c r="LOC116" s="5"/>
      <c r="LOD116" s="5"/>
      <c r="LOE116" s="5"/>
      <c r="LOF116" s="5"/>
      <c r="LOG116" s="5"/>
      <c r="LOH116" s="5"/>
      <c r="LOI116" s="5"/>
      <c r="LOJ116" s="5"/>
      <c r="LOK116" s="5"/>
      <c r="LOL116" s="5"/>
      <c r="LOM116" s="5"/>
      <c r="LON116" s="5"/>
      <c r="LOO116" s="5"/>
      <c r="LOP116" s="5"/>
      <c r="LOQ116" s="5"/>
      <c r="LOR116" s="5"/>
      <c r="LOS116" s="5"/>
      <c r="LOT116" s="5"/>
      <c r="LOU116" s="5"/>
      <c r="LOV116" s="5"/>
      <c r="LOW116" s="5"/>
      <c r="LOX116" s="5"/>
      <c r="LOY116" s="5"/>
      <c r="LOZ116" s="5"/>
      <c r="LPA116" s="5"/>
      <c r="LPB116" s="5"/>
      <c r="LPC116" s="5"/>
      <c r="LPD116" s="5"/>
      <c r="LPE116" s="5"/>
      <c r="LPF116" s="5"/>
      <c r="LPG116" s="5"/>
      <c r="LPH116" s="5"/>
      <c r="LPI116" s="5"/>
      <c r="LPJ116" s="5"/>
      <c r="LPK116" s="5"/>
      <c r="LPL116" s="5"/>
      <c r="LPM116" s="5"/>
      <c r="LPN116" s="5"/>
      <c r="LPO116" s="5"/>
      <c r="LPP116" s="5"/>
      <c r="LPQ116" s="5"/>
      <c r="LPR116" s="5"/>
      <c r="LPS116" s="5"/>
      <c r="LPT116" s="5"/>
      <c r="LPU116" s="5"/>
      <c r="LPV116" s="5"/>
      <c r="LPW116" s="5"/>
      <c r="LPX116" s="5"/>
      <c r="LPY116" s="5"/>
      <c r="LPZ116" s="5"/>
      <c r="LQA116" s="5"/>
      <c r="LQB116" s="5"/>
      <c r="LQC116" s="5"/>
      <c r="LQD116" s="5"/>
      <c r="LQE116" s="5"/>
      <c r="LQF116" s="5"/>
      <c r="LQG116" s="5"/>
      <c r="LQH116" s="5"/>
      <c r="LQI116" s="5"/>
      <c r="LQJ116" s="5"/>
      <c r="LQK116" s="5"/>
      <c r="LQL116" s="5"/>
      <c r="LQM116" s="5"/>
      <c r="LQN116" s="5"/>
      <c r="LQO116" s="5"/>
      <c r="LQP116" s="5"/>
      <c r="LQQ116" s="5"/>
      <c r="LQR116" s="5"/>
      <c r="LQS116" s="5"/>
      <c r="LQT116" s="5"/>
      <c r="LQU116" s="5"/>
      <c r="LQV116" s="5"/>
      <c r="LQW116" s="5"/>
      <c r="LQX116" s="5"/>
      <c r="LQY116" s="5"/>
      <c r="LQZ116" s="5"/>
      <c r="LRA116" s="5"/>
      <c r="LRB116" s="5"/>
      <c r="LRC116" s="5"/>
      <c r="LRD116" s="5"/>
      <c r="LRE116" s="5"/>
      <c r="LRF116" s="5"/>
      <c r="LRG116" s="5"/>
      <c r="LRH116" s="5"/>
      <c r="LRI116" s="5"/>
      <c r="LRJ116" s="5"/>
      <c r="LRK116" s="5"/>
      <c r="LRL116" s="5"/>
      <c r="LRM116" s="5"/>
      <c r="LRN116" s="5"/>
      <c r="LRO116" s="5"/>
      <c r="LRP116" s="5"/>
      <c r="LRQ116" s="5"/>
      <c r="LRR116" s="5"/>
      <c r="LRS116" s="5"/>
      <c r="LRT116" s="5"/>
      <c r="LRU116" s="5"/>
      <c r="LRV116" s="5"/>
      <c r="LRW116" s="5"/>
      <c r="LRX116" s="5"/>
      <c r="LRY116" s="5"/>
      <c r="LRZ116" s="5"/>
      <c r="LSA116" s="5"/>
      <c r="LSB116" s="5"/>
      <c r="LSC116" s="5"/>
      <c r="LSD116" s="5"/>
      <c r="LSE116" s="5"/>
      <c r="LSF116" s="5"/>
      <c r="LSG116" s="5"/>
      <c r="LSH116" s="5"/>
      <c r="LSI116" s="5"/>
      <c r="LSJ116" s="5"/>
      <c r="LSK116" s="5"/>
      <c r="LSL116" s="5"/>
      <c r="LSM116" s="5"/>
      <c r="LSN116" s="5"/>
      <c r="LSO116" s="5"/>
      <c r="LSP116" s="5"/>
      <c r="LSQ116" s="5"/>
      <c r="LSR116" s="5"/>
      <c r="LSS116" s="5"/>
      <c r="LST116" s="5"/>
      <c r="LSU116" s="5"/>
      <c r="LSV116" s="5"/>
      <c r="LSW116" s="5"/>
      <c r="LSX116" s="5"/>
      <c r="LSY116" s="5"/>
      <c r="LSZ116" s="5"/>
      <c r="LTA116" s="5"/>
      <c r="LTB116" s="5"/>
      <c r="LTC116" s="5"/>
      <c r="LTD116" s="5"/>
      <c r="LTE116" s="5"/>
      <c r="LTF116" s="5"/>
      <c r="LTG116" s="5"/>
      <c r="LTH116" s="5"/>
      <c r="LTI116" s="5"/>
      <c r="LTJ116" s="5"/>
      <c r="LTK116" s="5"/>
      <c r="LTL116" s="5"/>
      <c r="LTM116" s="5"/>
      <c r="LTN116" s="5"/>
      <c r="LTO116" s="5"/>
      <c r="LTP116" s="5"/>
      <c r="LTQ116" s="5"/>
      <c r="LTR116" s="5"/>
      <c r="LTS116" s="5"/>
      <c r="LTT116" s="5"/>
      <c r="LTU116" s="5"/>
      <c r="LTV116" s="5"/>
      <c r="LTW116" s="5"/>
      <c r="LTX116" s="5"/>
      <c r="LTY116" s="5"/>
      <c r="LTZ116" s="5"/>
      <c r="LUA116" s="5"/>
      <c r="LUB116" s="5"/>
      <c r="LUC116" s="5"/>
      <c r="LUD116" s="5"/>
      <c r="LUE116" s="5"/>
      <c r="LUF116" s="5"/>
      <c r="LUG116" s="5"/>
      <c r="LUH116" s="5"/>
      <c r="LUI116" s="5"/>
      <c r="LUJ116" s="5"/>
      <c r="LUK116" s="5"/>
      <c r="LUL116" s="5"/>
      <c r="LUM116" s="5"/>
      <c r="LUN116" s="5"/>
      <c r="LUO116" s="5"/>
      <c r="LUP116" s="5"/>
      <c r="LUQ116" s="5"/>
      <c r="LUR116" s="5"/>
      <c r="LUS116" s="5"/>
      <c r="LUT116" s="5"/>
      <c r="LUU116" s="5"/>
      <c r="LUV116" s="5"/>
      <c r="LUW116" s="5"/>
      <c r="LUX116" s="5"/>
      <c r="LUY116" s="5"/>
      <c r="LUZ116" s="5"/>
      <c r="LVA116" s="5"/>
      <c r="LVB116" s="5"/>
      <c r="LVC116" s="5"/>
      <c r="LVD116" s="5"/>
      <c r="LVE116" s="5"/>
      <c r="LVF116" s="5"/>
      <c r="LVG116" s="5"/>
      <c r="LVH116" s="5"/>
      <c r="LVI116" s="5"/>
      <c r="LVJ116" s="5"/>
      <c r="LVK116" s="5"/>
      <c r="LVL116" s="5"/>
      <c r="LVM116" s="5"/>
      <c r="LVN116" s="5"/>
      <c r="LVO116" s="5"/>
      <c r="LVP116" s="5"/>
      <c r="LVQ116" s="5"/>
      <c r="LVR116" s="5"/>
      <c r="LVS116" s="5"/>
      <c r="LVT116" s="5"/>
      <c r="LVU116" s="5"/>
      <c r="LVV116" s="5"/>
      <c r="LVW116" s="5"/>
      <c r="LVX116" s="5"/>
      <c r="LVY116" s="5"/>
      <c r="LVZ116" s="5"/>
      <c r="LWA116" s="5"/>
      <c r="LWB116" s="5"/>
      <c r="LWC116" s="5"/>
      <c r="LWD116" s="5"/>
      <c r="LWE116" s="5"/>
      <c r="LWF116" s="5"/>
      <c r="LWG116" s="5"/>
      <c r="LWH116" s="5"/>
      <c r="LWI116" s="5"/>
      <c r="LWJ116" s="5"/>
      <c r="LWK116" s="5"/>
      <c r="LWL116" s="5"/>
      <c r="LWM116" s="5"/>
      <c r="LWN116" s="5"/>
      <c r="LWO116" s="5"/>
      <c r="LWP116" s="5"/>
      <c r="LWQ116" s="5"/>
      <c r="LWR116" s="5"/>
      <c r="LWS116" s="5"/>
      <c r="LWT116" s="5"/>
      <c r="LWU116" s="5"/>
      <c r="LWV116" s="5"/>
      <c r="LWW116" s="5"/>
      <c r="LWX116" s="5"/>
      <c r="LWY116" s="5"/>
      <c r="LWZ116" s="5"/>
      <c r="LXA116" s="5"/>
      <c r="LXB116" s="5"/>
      <c r="LXC116" s="5"/>
      <c r="LXD116" s="5"/>
      <c r="LXE116" s="5"/>
      <c r="LXF116" s="5"/>
      <c r="LXG116" s="5"/>
      <c r="LXH116" s="5"/>
      <c r="LXI116" s="5"/>
      <c r="LXJ116" s="5"/>
      <c r="LXK116" s="5"/>
      <c r="LXL116" s="5"/>
      <c r="LXM116" s="5"/>
      <c r="LXN116" s="5"/>
      <c r="LXO116" s="5"/>
      <c r="LXP116" s="5"/>
      <c r="LXQ116" s="5"/>
      <c r="LXR116" s="5"/>
      <c r="LXS116" s="5"/>
      <c r="LXT116" s="5"/>
      <c r="LXU116" s="5"/>
      <c r="LXV116" s="5"/>
      <c r="LXW116" s="5"/>
      <c r="LXX116" s="5"/>
      <c r="LXY116" s="5"/>
      <c r="LXZ116" s="5"/>
      <c r="LYA116" s="5"/>
      <c r="LYB116" s="5"/>
      <c r="LYC116" s="5"/>
      <c r="LYD116" s="5"/>
      <c r="LYE116" s="5"/>
      <c r="LYF116" s="5"/>
      <c r="LYG116" s="5"/>
      <c r="LYH116" s="5"/>
      <c r="LYI116" s="5"/>
      <c r="LYJ116" s="5"/>
      <c r="LYK116" s="5"/>
      <c r="LYL116" s="5"/>
      <c r="LYM116" s="5"/>
      <c r="LYN116" s="5"/>
      <c r="LYO116" s="5"/>
      <c r="LYP116" s="5"/>
      <c r="LYQ116" s="5"/>
      <c r="LYR116" s="5"/>
      <c r="LYS116" s="5"/>
      <c r="LYT116" s="5"/>
      <c r="LYU116" s="5"/>
      <c r="LYV116" s="5"/>
      <c r="LYW116" s="5"/>
      <c r="LYX116" s="5"/>
      <c r="LYY116" s="5"/>
      <c r="LYZ116" s="5"/>
      <c r="LZA116" s="5"/>
      <c r="LZB116" s="5"/>
      <c r="LZC116" s="5"/>
      <c r="LZD116" s="5"/>
      <c r="LZE116" s="5"/>
      <c r="LZF116" s="5"/>
      <c r="LZG116" s="5"/>
      <c r="LZH116" s="5"/>
      <c r="LZI116" s="5"/>
      <c r="LZJ116" s="5"/>
      <c r="LZK116" s="5"/>
      <c r="LZL116" s="5"/>
      <c r="LZM116" s="5"/>
      <c r="LZN116" s="5"/>
      <c r="LZO116" s="5"/>
      <c r="LZP116" s="5"/>
      <c r="LZQ116" s="5"/>
      <c r="LZR116" s="5"/>
      <c r="LZS116" s="5"/>
      <c r="LZT116" s="5"/>
      <c r="LZU116" s="5"/>
      <c r="LZV116" s="5"/>
      <c r="LZW116" s="5"/>
      <c r="LZX116" s="5"/>
      <c r="LZY116" s="5"/>
      <c r="LZZ116" s="5"/>
      <c r="MAA116" s="5"/>
      <c r="MAB116" s="5"/>
      <c r="MAC116" s="5"/>
      <c r="MAD116" s="5"/>
      <c r="MAE116" s="5"/>
      <c r="MAF116" s="5"/>
      <c r="MAG116" s="5"/>
      <c r="MAH116" s="5"/>
      <c r="MAI116" s="5"/>
      <c r="MAJ116" s="5"/>
      <c r="MAK116" s="5"/>
      <c r="MAL116" s="5"/>
      <c r="MAM116" s="5"/>
      <c r="MAN116" s="5"/>
      <c r="MAO116" s="5"/>
      <c r="MAP116" s="5"/>
      <c r="MAQ116" s="5"/>
      <c r="MAR116" s="5"/>
      <c r="MAS116" s="5"/>
      <c r="MAT116" s="5"/>
      <c r="MAU116" s="5"/>
      <c r="MAV116" s="5"/>
      <c r="MAW116" s="5"/>
      <c r="MAX116" s="5"/>
      <c r="MAY116" s="5"/>
      <c r="MAZ116" s="5"/>
      <c r="MBA116" s="5"/>
      <c r="MBB116" s="5"/>
      <c r="MBC116" s="5"/>
      <c r="MBD116" s="5"/>
      <c r="MBE116" s="5"/>
      <c r="MBF116" s="5"/>
      <c r="MBG116" s="5"/>
      <c r="MBH116" s="5"/>
      <c r="MBI116" s="5"/>
      <c r="MBJ116" s="5"/>
      <c r="MBK116" s="5"/>
      <c r="MBL116" s="5"/>
      <c r="MBM116" s="5"/>
      <c r="MBN116" s="5"/>
      <c r="MBO116" s="5"/>
      <c r="MBP116" s="5"/>
      <c r="MBQ116" s="5"/>
      <c r="MBR116" s="5"/>
      <c r="MBS116" s="5"/>
      <c r="MBT116" s="5"/>
      <c r="MBU116" s="5"/>
      <c r="MBV116" s="5"/>
      <c r="MBW116" s="5"/>
      <c r="MBX116" s="5"/>
      <c r="MBY116" s="5"/>
      <c r="MBZ116" s="5"/>
      <c r="MCA116" s="5"/>
      <c r="MCB116" s="5"/>
      <c r="MCC116" s="5"/>
      <c r="MCD116" s="5"/>
      <c r="MCE116" s="5"/>
      <c r="MCF116" s="5"/>
      <c r="MCG116" s="5"/>
      <c r="MCH116" s="5"/>
      <c r="MCI116" s="5"/>
      <c r="MCJ116" s="5"/>
      <c r="MCK116" s="5"/>
      <c r="MCL116" s="5"/>
      <c r="MCM116" s="5"/>
      <c r="MCN116" s="5"/>
      <c r="MCO116" s="5"/>
      <c r="MCP116" s="5"/>
      <c r="MCQ116" s="5"/>
      <c r="MCR116" s="5"/>
      <c r="MCS116" s="5"/>
      <c r="MCT116" s="5"/>
      <c r="MCU116" s="5"/>
      <c r="MCV116" s="5"/>
      <c r="MCW116" s="5"/>
      <c r="MCX116" s="5"/>
      <c r="MCY116" s="5"/>
      <c r="MCZ116" s="5"/>
      <c r="MDA116" s="5"/>
      <c r="MDB116" s="5"/>
      <c r="MDC116" s="5"/>
      <c r="MDD116" s="5"/>
      <c r="MDE116" s="5"/>
      <c r="MDF116" s="5"/>
      <c r="MDG116" s="5"/>
      <c r="MDH116" s="5"/>
      <c r="MDI116" s="5"/>
      <c r="MDJ116" s="5"/>
      <c r="MDK116" s="5"/>
      <c r="MDL116" s="5"/>
      <c r="MDM116" s="5"/>
      <c r="MDN116" s="5"/>
      <c r="MDO116" s="5"/>
      <c r="MDP116" s="5"/>
      <c r="MDQ116" s="5"/>
      <c r="MDR116" s="5"/>
      <c r="MDS116" s="5"/>
      <c r="MDT116" s="5"/>
      <c r="MDU116" s="5"/>
      <c r="MDV116" s="5"/>
      <c r="MDW116" s="5"/>
      <c r="MDX116" s="5"/>
      <c r="MDY116" s="5"/>
      <c r="MDZ116" s="5"/>
      <c r="MEA116" s="5"/>
      <c r="MEB116" s="5"/>
      <c r="MEC116" s="5"/>
      <c r="MED116" s="5"/>
      <c r="MEE116" s="5"/>
      <c r="MEF116" s="5"/>
      <c r="MEG116" s="5"/>
      <c r="MEH116" s="5"/>
      <c r="MEI116" s="5"/>
      <c r="MEJ116" s="5"/>
      <c r="MEK116" s="5"/>
      <c r="MEL116" s="5"/>
      <c r="MEM116" s="5"/>
      <c r="MEN116" s="5"/>
      <c r="MEO116" s="5"/>
      <c r="MEP116" s="5"/>
      <c r="MEQ116" s="5"/>
      <c r="MER116" s="5"/>
      <c r="MES116" s="5"/>
      <c r="MET116" s="5"/>
      <c r="MEU116" s="5"/>
      <c r="MEV116" s="5"/>
      <c r="MEW116" s="5"/>
      <c r="MEX116" s="5"/>
      <c r="MEY116" s="5"/>
      <c r="MEZ116" s="5"/>
      <c r="MFA116" s="5"/>
      <c r="MFB116" s="5"/>
      <c r="MFC116" s="5"/>
      <c r="MFD116" s="5"/>
      <c r="MFE116" s="5"/>
      <c r="MFF116" s="5"/>
      <c r="MFG116" s="5"/>
      <c r="MFH116" s="5"/>
      <c r="MFI116" s="5"/>
      <c r="MFJ116" s="5"/>
      <c r="MFK116" s="5"/>
      <c r="MFL116" s="5"/>
      <c r="MFM116" s="5"/>
      <c r="MFN116" s="5"/>
      <c r="MFO116" s="5"/>
      <c r="MFP116" s="5"/>
      <c r="MFQ116" s="5"/>
      <c r="MFR116" s="5"/>
      <c r="MFS116" s="5"/>
      <c r="MFT116" s="5"/>
      <c r="MFU116" s="5"/>
      <c r="MFV116" s="5"/>
      <c r="MFW116" s="5"/>
      <c r="MFX116" s="5"/>
      <c r="MFY116" s="5"/>
      <c r="MFZ116" s="5"/>
      <c r="MGA116" s="5"/>
      <c r="MGB116" s="5"/>
      <c r="MGC116" s="5"/>
      <c r="MGD116" s="5"/>
      <c r="MGE116" s="5"/>
      <c r="MGF116" s="5"/>
      <c r="MGG116" s="5"/>
      <c r="MGH116" s="5"/>
      <c r="MGI116" s="5"/>
      <c r="MGJ116" s="5"/>
      <c r="MGK116" s="5"/>
      <c r="MGL116" s="5"/>
      <c r="MGM116" s="5"/>
      <c r="MGN116" s="5"/>
      <c r="MGO116" s="5"/>
      <c r="MGP116" s="5"/>
      <c r="MGQ116" s="5"/>
      <c r="MGR116" s="5"/>
      <c r="MGS116" s="5"/>
      <c r="MGT116" s="5"/>
      <c r="MGU116" s="5"/>
      <c r="MGV116" s="5"/>
      <c r="MGW116" s="5"/>
      <c r="MGX116" s="5"/>
      <c r="MGY116" s="5"/>
      <c r="MGZ116" s="5"/>
      <c r="MHA116" s="5"/>
      <c r="MHB116" s="5"/>
      <c r="MHC116" s="5"/>
      <c r="MHD116" s="5"/>
      <c r="MHE116" s="5"/>
      <c r="MHF116" s="5"/>
      <c r="MHG116" s="5"/>
      <c r="MHH116" s="5"/>
      <c r="MHI116" s="5"/>
      <c r="MHJ116" s="5"/>
      <c r="MHK116" s="5"/>
      <c r="MHL116" s="5"/>
      <c r="MHM116" s="5"/>
      <c r="MHN116" s="5"/>
      <c r="MHO116" s="5"/>
      <c r="MHP116" s="5"/>
      <c r="MHQ116" s="5"/>
      <c r="MHR116" s="5"/>
      <c r="MHS116" s="5"/>
      <c r="MHT116" s="5"/>
      <c r="MHU116" s="5"/>
      <c r="MHV116" s="5"/>
      <c r="MHW116" s="5"/>
      <c r="MHX116" s="5"/>
      <c r="MHY116" s="5"/>
      <c r="MHZ116" s="5"/>
      <c r="MIA116" s="5"/>
      <c r="MIB116" s="5"/>
      <c r="MIC116" s="5"/>
      <c r="MID116" s="5"/>
      <c r="MIE116" s="5"/>
      <c r="MIF116" s="5"/>
      <c r="MIG116" s="5"/>
      <c r="MIH116" s="5"/>
      <c r="MII116" s="5"/>
      <c r="MIJ116" s="5"/>
      <c r="MIK116" s="5"/>
      <c r="MIL116" s="5"/>
      <c r="MIM116" s="5"/>
      <c r="MIN116" s="5"/>
      <c r="MIO116" s="5"/>
      <c r="MIP116" s="5"/>
      <c r="MIQ116" s="5"/>
      <c r="MIR116" s="5"/>
      <c r="MIS116" s="5"/>
      <c r="MIT116" s="5"/>
      <c r="MIU116" s="5"/>
      <c r="MIV116" s="5"/>
      <c r="MIW116" s="5"/>
      <c r="MIX116" s="5"/>
      <c r="MIY116" s="5"/>
      <c r="MIZ116" s="5"/>
      <c r="MJA116" s="5"/>
      <c r="MJB116" s="5"/>
      <c r="MJC116" s="5"/>
      <c r="MJD116" s="5"/>
      <c r="MJE116" s="5"/>
      <c r="MJF116" s="5"/>
      <c r="MJG116" s="5"/>
      <c r="MJH116" s="5"/>
      <c r="MJI116" s="5"/>
      <c r="MJJ116" s="5"/>
      <c r="MJK116" s="5"/>
      <c r="MJL116" s="5"/>
      <c r="MJM116" s="5"/>
      <c r="MJN116" s="5"/>
      <c r="MJO116" s="5"/>
      <c r="MJP116" s="5"/>
      <c r="MJQ116" s="5"/>
      <c r="MJR116" s="5"/>
      <c r="MJS116" s="5"/>
      <c r="MJT116" s="5"/>
      <c r="MJU116" s="5"/>
      <c r="MJV116" s="5"/>
      <c r="MJW116" s="5"/>
      <c r="MJX116" s="5"/>
      <c r="MJY116" s="5"/>
      <c r="MJZ116" s="5"/>
      <c r="MKA116" s="5"/>
      <c r="MKB116" s="5"/>
      <c r="MKC116" s="5"/>
      <c r="MKD116" s="5"/>
      <c r="MKE116" s="5"/>
      <c r="MKF116" s="5"/>
      <c r="MKG116" s="5"/>
      <c r="MKH116" s="5"/>
      <c r="MKI116" s="5"/>
      <c r="MKJ116" s="5"/>
      <c r="MKK116" s="5"/>
      <c r="MKL116" s="5"/>
      <c r="MKM116" s="5"/>
      <c r="MKN116" s="5"/>
      <c r="MKO116" s="5"/>
      <c r="MKP116" s="5"/>
      <c r="MKQ116" s="5"/>
      <c r="MKR116" s="5"/>
      <c r="MKS116" s="5"/>
      <c r="MKT116" s="5"/>
      <c r="MKU116" s="5"/>
      <c r="MKV116" s="5"/>
      <c r="MKW116" s="5"/>
      <c r="MKX116" s="5"/>
      <c r="MKY116" s="5"/>
      <c r="MKZ116" s="5"/>
      <c r="MLA116" s="5"/>
      <c r="MLB116" s="5"/>
      <c r="MLC116" s="5"/>
      <c r="MLD116" s="5"/>
      <c r="MLE116" s="5"/>
      <c r="MLF116" s="5"/>
      <c r="MLG116" s="5"/>
      <c r="MLH116" s="5"/>
      <c r="MLI116" s="5"/>
      <c r="MLJ116" s="5"/>
      <c r="MLK116" s="5"/>
      <c r="MLL116" s="5"/>
      <c r="MLM116" s="5"/>
      <c r="MLN116" s="5"/>
      <c r="MLO116" s="5"/>
      <c r="MLP116" s="5"/>
      <c r="MLQ116" s="5"/>
      <c r="MLR116" s="5"/>
      <c r="MLS116" s="5"/>
      <c r="MLT116" s="5"/>
      <c r="MLU116" s="5"/>
      <c r="MLV116" s="5"/>
      <c r="MLW116" s="5"/>
      <c r="MLX116" s="5"/>
      <c r="MLY116" s="5"/>
      <c r="MLZ116" s="5"/>
      <c r="MMA116" s="5"/>
      <c r="MMB116" s="5"/>
      <c r="MMC116" s="5"/>
      <c r="MMD116" s="5"/>
      <c r="MME116" s="5"/>
      <c r="MMF116" s="5"/>
      <c r="MMG116" s="5"/>
      <c r="MMH116" s="5"/>
      <c r="MMI116" s="5"/>
      <c r="MMJ116" s="5"/>
      <c r="MMK116" s="5"/>
      <c r="MML116" s="5"/>
      <c r="MMM116" s="5"/>
      <c r="MMN116" s="5"/>
      <c r="MMO116" s="5"/>
      <c r="MMP116" s="5"/>
      <c r="MMQ116" s="5"/>
      <c r="MMR116" s="5"/>
      <c r="MMS116" s="5"/>
      <c r="MMT116" s="5"/>
      <c r="MMU116" s="5"/>
      <c r="MMV116" s="5"/>
      <c r="MMW116" s="5"/>
      <c r="MMX116" s="5"/>
      <c r="MMY116" s="5"/>
      <c r="MMZ116" s="5"/>
      <c r="MNA116" s="5"/>
      <c r="MNB116" s="5"/>
      <c r="MNC116" s="5"/>
      <c r="MND116" s="5"/>
      <c r="MNE116" s="5"/>
      <c r="MNF116" s="5"/>
      <c r="MNG116" s="5"/>
      <c r="MNH116" s="5"/>
      <c r="MNI116" s="5"/>
      <c r="MNJ116" s="5"/>
      <c r="MNK116" s="5"/>
      <c r="MNL116" s="5"/>
      <c r="MNM116" s="5"/>
      <c r="MNN116" s="5"/>
      <c r="MNO116" s="5"/>
      <c r="MNP116" s="5"/>
      <c r="MNQ116" s="5"/>
      <c r="MNR116" s="5"/>
      <c r="MNS116" s="5"/>
      <c r="MNT116" s="5"/>
      <c r="MNU116" s="5"/>
      <c r="MNV116" s="5"/>
      <c r="MNW116" s="5"/>
      <c r="MNX116" s="5"/>
      <c r="MNY116" s="5"/>
      <c r="MNZ116" s="5"/>
      <c r="MOA116" s="5"/>
      <c r="MOB116" s="5"/>
      <c r="MOC116" s="5"/>
      <c r="MOD116" s="5"/>
      <c r="MOE116" s="5"/>
      <c r="MOF116" s="5"/>
      <c r="MOG116" s="5"/>
      <c r="MOH116" s="5"/>
      <c r="MOI116" s="5"/>
      <c r="MOJ116" s="5"/>
      <c r="MOK116" s="5"/>
      <c r="MOL116" s="5"/>
      <c r="MOM116" s="5"/>
      <c r="MON116" s="5"/>
      <c r="MOO116" s="5"/>
      <c r="MOP116" s="5"/>
      <c r="MOQ116" s="5"/>
      <c r="MOR116" s="5"/>
      <c r="MOS116" s="5"/>
      <c r="MOT116" s="5"/>
      <c r="MOU116" s="5"/>
      <c r="MOV116" s="5"/>
      <c r="MOW116" s="5"/>
      <c r="MOX116" s="5"/>
      <c r="MOY116" s="5"/>
      <c r="MOZ116" s="5"/>
      <c r="MPA116" s="5"/>
      <c r="MPB116" s="5"/>
      <c r="MPC116" s="5"/>
      <c r="MPD116" s="5"/>
      <c r="MPE116" s="5"/>
      <c r="MPF116" s="5"/>
      <c r="MPG116" s="5"/>
      <c r="MPH116" s="5"/>
      <c r="MPI116" s="5"/>
      <c r="MPJ116" s="5"/>
      <c r="MPK116" s="5"/>
      <c r="MPL116" s="5"/>
      <c r="MPM116" s="5"/>
      <c r="MPN116" s="5"/>
      <c r="MPO116" s="5"/>
      <c r="MPP116" s="5"/>
      <c r="MPQ116" s="5"/>
      <c r="MPR116" s="5"/>
      <c r="MPS116" s="5"/>
      <c r="MPT116" s="5"/>
      <c r="MPU116" s="5"/>
      <c r="MPV116" s="5"/>
      <c r="MPW116" s="5"/>
      <c r="MPX116" s="5"/>
      <c r="MPY116" s="5"/>
      <c r="MPZ116" s="5"/>
      <c r="MQA116" s="5"/>
      <c r="MQB116" s="5"/>
      <c r="MQC116" s="5"/>
      <c r="MQD116" s="5"/>
      <c r="MQE116" s="5"/>
      <c r="MQF116" s="5"/>
      <c r="MQG116" s="5"/>
      <c r="MQH116" s="5"/>
      <c r="MQI116" s="5"/>
      <c r="MQJ116" s="5"/>
      <c r="MQK116" s="5"/>
      <c r="MQL116" s="5"/>
      <c r="MQM116" s="5"/>
      <c r="MQN116" s="5"/>
      <c r="MQO116" s="5"/>
      <c r="MQP116" s="5"/>
      <c r="MQQ116" s="5"/>
      <c r="MQR116" s="5"/>
      <c r="MQS116" s="5"/>
      <c r="MQT116" s="5"/>
      <c r="MQU116" s="5"/>
      <c r="MQV116" s="5"/>
      <c r="MQW116" s="5"/>
      <c r="MQX116" s="5"/>
      <c r="MQY116" s="5"/>
      <c r="MQZ116" s="5"/>
      <c r="MRA116" s="5"/>
      <c r="MRB116" s="5"/>
      <c r="MRC116" s="5"/>
      <c r="MRD116" s="5"/>
      <c r="MRE116" s="5"/>
      <c r="MRF116" s="5"/>
      <c r="MRG116" s="5"/>
      <c r="MRH116" s="5"/>
      <c r="MRI116" s="5"/>
      <c r="MRJ116" s="5"/>
      <c r="MRK116" s="5"/>
      <c r="MRL116" s="5"/>
      <c r="MRM116" s="5"/>
      <c r="MRN116" s="5"/>
      <c r="MRO116" s="5"/>
      <c r="MRP116" s="5"/>
      <c r="MRQ116" s="5"/>
      <c r="MRR116" s="5"/>
      <c r="MRS116" s="5"/>
      <c r="MRT116" s="5"/>
      <c r="MRU116" s="5"/>
      <c r="MRV116" s="5"/>
      <c r="MRW116" s="5"/>
      <c r="MRX116" s="5"/>
      <c r="MRY116" s="5"/>
      <c r="MRZ116" s="5"/>
      <c r="MSA116" s="5"/>
      <c r="MSB116" s="5"/>
      <c r="MSC116" s="5"/>
      <c r="MSD116" s="5"/>
      <c r="MSE116" s="5"/>
      <c r="MSF116" s="5"/>
      <c r="MSG116" s="5"/>
      <c r="MSH116" s="5"/>
      <c r="MSI116" s="5"/>
      <c r="MSJ116" s="5"/>
      <c r="MSK116" s="5"/>
      <c r="MSL116" s="5"/>
      <c r="MSM116" s="5"/>
      <c r="MSN116" s="5"/>
      <c r="MSO116" s="5"/>
      <c r="MSP116" s="5"/>
      <c r="MSQ116" s="5"/>
      <c r="MSR116" s="5"/>
      <c r="MSS116" s="5"/>
      <c r="MST116" s="5"/>
      <c r="MSU116" s="5"/>
      <c r="MSV116" s="5"/>
      <c r="MSW116" s="5"/>
      <c r="MSX116" s="5"/>
      <c r="MSY116" s="5"/>
      <c r="MSZ116" s="5"/>
      <c r="MTA116" s="5"/>
      <c r="MTB116" s="5"/>
      <c r="MTC116" s="5"/>
      <c r="MTD116" s="5"/>
      <c r="MTE116" s="5"/>
      <c r="MTF116" s="5"/>
      <c r="MTG116" s="5"/>
      <c r="MTH116" s="5"/>
      <c r="MTI116" s="5"/>
      <c r="MTJ116" s="5"/>
      <c r="MTK116" s="5"/>
      <c r="MTL116" s="5"/>
      <c r="MTM116" s="5"/>
      <c r="MTN116" s="5"/>
      <c r="MTO116" s="5"/>
      <c r="MTP116" s="5"/>
      <c r="MTQ116" s="5"/>
      <c r="MTR116" s="5"/>
      <c r="MTS116" s="5"/>
      <c r="MTT116" s="5"/>
      <c r="MTU116" s="5"/>
      <c r="MTV116" s="5"/>
      <c r="MTW116" s="5"/>
      <c r="MTX116" s="5"/>
      <c r="MTY116" s="5"/>
      <c r="MTZ116" s="5"/>
      <c r="MUA116" s="5"/>
      <c r="MUB116" s="5"/>
      <c r="MUC116" s="5"/>
      <c r="MUD116" s="5"/>
      <c r="MUE116" s="5"/>
      <c r="MUF116" s="5"/>
      <c r="MUG116" s="5"/>
      <c r="MUH116" s="5"/>
      <c r="MUI116" s="5"/>
      <c r="MUJ116" s="5"/>
      <c r="MUK116" s="5"/>
      <c r="MUL116" s="5"/>
      <c r="MUM116" s="5"/>
      <c r="MUN116" s="5"/>
      <c r="MUO116" s="5"/>
      <c r="MUP116" s="5"/>
      <c r="MUQ116" s="5"/>
      <c r="MUR116" s="5"/>
      <c r="MUS116" s="5"/>
      <c r="MUT116" s="5"/>
      <c r="MUU116" s="5"/>
      <c r="MUV116" s="5"/>
      <c r="MUW116" s="5"/>
      <c r="MUX116" s="5"/>
      <c r="MUY116" s="5"/>
      <c r="MUZ116" s="5"/>
      <c r="MVA116" s="5"/>
      <c r="MVB116" s="5"/>
      <c r="MVC116" s="5"/>
      <c r="MVD116" s="5"/>
      <c r="MVE116" s="5"/>
      <c r="MVF116" s="5"/>
      <c r="MVG116" s="5"/>
      <c r="MVH116" s="5"/>
      <c r="MVI116" s="5"/>
      <c r="MVJ116" s="5"/>
      <c r="MVK116" s="5"/>
      <c r="MVL116" s="5"/>
      <c r="MVM116" s="5"/>
      <c r="MVN116" s="5"/>
      <c r="MVO116" s="5"/>
      <c r="MVP116" s="5"/>
      <c r="MVQ116" s="5"/>
      <c r="MVR116" s="5"/>
      <c r="MVS116" s="5"/>
      <c r="MVT116" s="5"/>
      <c r="MVU116" s="5"/>
      <c r="MVV116" s="5"/>
      <c r="MVW116" s="5"/>
      <c r="MVX116" s="5"/>
      <c r="MVY116" s="5"/>
      <c r="MVZ116" s="5"/>
      <c r="MWA116" s="5"/>
      <c r="MWB116" s="5"/>
      <c r="MWC116" s="5"/>
      <c r="MWD116" s="5"/>
      <c r="MWE116" s="5"/>
      <c r="MWF116" s="5"/>
      <c r="MWG116" s="5"/>
      <c r="MWH116" s="5"/>
      <c r="MWI116" s="5"/>
      <c r="MWJ116" s="5"/>
      <c r="MWK116" s="5"/>
      <c r="MWL116" s="5"/>
      <c r="MWM116" s="5"/>
      <c r="MWN116" s="5"/>
      <c r="MWO116" s="5"/>
      <c r="MWP116" s="5"/>
      <c r="MWQ116" s="5"/>
      <c r="MWR116" s="5"/>
      <c r="MWS116" s="5"/>
      <c r="MWT116" s="5"/>
      <c r="MWU116" s="5"/>
      <c r="MWV116" s="5"/>
      <c r="MWW116" s="5"/>
      <c r="MWX116" s="5"/>
      <c r="MWY116" s="5"/>
      <c r="MWZ116" s="5"/>
      <c r="MXA116" s="5"/>
      <c r="MXB116" s="5"/>
      <c r="MXC116" s="5"/>
      <c r="MXD116" s="5"/>
      <c r="MXE116" s="5"/>
      <c r="MXF116" s="5"/>
      <c r="MXG116" s="5"/>
      <c r="MXH116" s="5"/>
      <c r="MXI116" s="5"/>
      <c r="MXJ116" s="5"/>
      <c r="MXK116" s="5"/>
      <c r="MXL116" s="5"/>
      <c r="MXM116" s="5"/>
      <c r="MXN116" s="5"/>
      <c r="MXO116" s="5"/>
      <c r="MXP116" s="5"/>
      <c r="MXQ116" s="5"/>
      <c r="MXR116" s="5"/>
      <c r="MXS116" s="5"/>
      <c r="MXT116" s="5"/>
      <c r="MXU116" s="5"/>
      <c r="MXV116" s="5"/>
      <c r="MXW116" s="5"/>
      <c r="MXX116" s="5"/>
      <c r="MXY116" s="5"/>
      <c r="MXZ116" s="5"/>
      <c r="MYA116" s="5"/>
      <c r="MYB116" s="5"/>
      <c r="MYC116" s="5"/>
      <c r="MYD116" s="5"/>
      <c r="MYE116" s="5"/>
      <c r="MYF116" s="5"/>
      <c r="MYG116" s="5"/>
      <c r="MYH116" s="5"/>
      <c r="MYI116" s="5"/>
      <c r="MYJ116" s="5"/>
      <c r="MYK116" s="5"/>
      <c r="MYL116" s="5"/>
      <c r="MYM116" s="5"/>
      <c r="MYN116" s="5"/>
      <c r="MYO116" s="5"/>
      <c r="MYP116" s="5"/>
      <c r="MYQ116" s="5"/>
      <c r="MYR116" s="5"/>
      <c r="MYS116" s="5"/>
      <c r="MYT116" s="5"/>
      <c r="MYU116" s="5"/>
      <c r="MYV116" s="5"/>
      <c r="MYW116" s="5"/>
      <c r="MYX116" s="5"/>
      <c r="MYY116" s="5"/>
      <c r="MYZ116" s="5"/>
      <c r="MZA116" s="5"/>
      <c r="MZB116" s="5"/>
      <c r="MZC116" s="5"/>
      <c r="MZD116" s="5"/>
      <c r="MZE116" s="5"/>
      <c r="MZF116" s="5"/>
      <c r="MZG116" s="5"/>
      <c r="MZH116" s="5"/>
      <c r="MZI116" s="5"/>
      <c r="MZJ116" s="5"/>
      <c r="MZK116" s="5"/>
      <c r="MZL116" s="5"/>
      <c r="MZM116" s="5"/>
      <c r="MZN116" s="5"/>
      <c r="MZO116" s="5"/>
      <c r="MZP116" s="5"/>
      <c r="MZQ116" s="5"/>
      <c r="MZR116" s="5"/>
      <c r="MZS116" s="5"/>
      <c r="MZT116" s="5"/>
      <c r="MZU116" s="5"/>
      <c r="MZV116" s="5"/>
      <c r="MZW116" s="5"/>
      <c r="MZX116" s="5"/>
      <c r="MZY116" s="5"/>
      <c r="MZZ116" s="5"/>
      <c r="NAA116" s="5"/>
      <c r="NAB116" s="5"/>
      <c r="NAC116" s="5"/>
      <c r="NAD116" s="5"/>
      <c r="NAE116" s="5"/>
      <c r="NAF116" s="5"/>
      <c r="NAG116" s="5"/>
      <c r="NAH116" s="5"/>
      <c r="NAI116" s="5"/>
      <c r="NAJ116" s="5"/>
      <c r="NAK116" s="5"/>
      <c r="NAL116" s="5"/>
      <c r="NAM116" s="5"/>
      <c r="NAN116" s="5"/>
      <c r="NAO116" s="5"/>
      <c r="NAP116" s="5"/>
      <c r="NAQ116" s="5"/>
      <c r="NAR116" s="5"/>
      <c r="NAS116" s="5"/>
      <c r="NAT116" s="5"/>
      <c r="NAU116" s="5"/>
      <c r="NAV116" s="5"/>
      <c r="NAW116" s="5"/>
      <c r="NAX116" s="5"/>
      <c r="NAY116" s="5"/>
      <c r="NAZ116" s="5"/>
      <c r="NBA116" s="5"/>
      <c r="NBB116" s="5"/>
      <c r="NBC116" s="5"/>
      <c r="NBD116" s="5"/>
      <c r="NBE116" s="5"/>
      <c r="NBF116" s="5"/>
      <c r="NBG116" s="5"/>
      <c r="NBH116" s="5"/>
      <c r="NBI116" s="5"/>
      <c r="NBJ116" s="5"/>
      <c r="NBK116" s="5"/>
      <c r="NBL116" s="5"/>
      <c r="NBM116" s="5"/>
      <c r="NBN116" s="5"/>
      <c r="NBO116" s="5"/>
      <c r="NBP116" s="5"/>
      <c r="NBQ116" s="5"/>
      <c r="NBR116" s="5"/>
      <c r="NBS116" s="5"/>
      <c r="NBT116" s="5"/>
      <c r="NBU116" s="5"/>
      <c r="NBV116" s="5"/>
      <c r="NBW116" s="5"/>
      <c r="NBX116" s="5"/>
      <c r="NBY116" s="5"/>
      <c r="NBZ116" s="5"/>
      <c r="NCA116" s="5"/>
      <c r="NCB116" s="5"/>
      <c r="NCC116" s="5"/>
      <c r="NCD116" s="5"/>
      <c r="NCE116" s="5"/>
      <c r="NCF116" s="5"/>
      <c r="NCG116" s="5"/>
      <c r="NCH116" s="5"/>
      <c r="NCI116" s="5"/>
      <c r="NCJ116" s="5"/>
      <c r="NCK116" s="5"/>
      <c r="NCL116" s="5"/>
      <c r="NCM116" s="5"/>
      <c r="NCN116" s="5"/>
      <c r="NCO116" s="5"/>
      <c r="NCP116" s="5"/>
      <c r="NCQ116" s="5"/>
      <c r="NCR116" s="5"/>
      <c r="NCS116" s="5"/>
      <c r="NCT116" s="5"/>
      <c r="NCU116" s="5"/>
      <c r="NCV116" s="5"/>
      <c r="NCW116" s="5"/>
      <c r="NCX116" s="5"/>
      <c r="NCY116" s="5"/>
      <c r="NCZ116" s="5"/>
      <c r="NDA116" s="5"/>
      <c r="NDB116" s="5"/>
      <c r="NDC116" s="5"/>
      <c r="NDD116" s="5"/>
      <c r="NDE116" s="5"/>
      <c r="NDF116" s="5"/>
      <c r="NDG116" s="5"/>
      <c r="NDH116" s="5"/>
      <c r="NDI116" s="5"/>
      <c r="NDJ116" s="5"/>
      <c r="NDK116" s="5"/>
      <c r="NDL116" s="5"/>
      <c r="NDM116" s="5"/>
      <c r="NDN116" s="5"/>
      <c r="NDO116" s="5"/>
      <c r="NDP116" s="5"/>
      <c r="NDQ116" s="5"/>
      <c r="NDR116" s="5"/>
      <c r="NDS116" s="5"/>
      <c r="NDT116" s="5"/>
      <c r="NDU116" s="5"/>
      <c r="NDV116" s="5"/>
      <c r="NDW116" s="5"/>
      <c r="NDX116" s="5"/>
      <c r="NDY116" s="5"/>
      <c r="NDZ116" s="5"/>
      <c r="NEA116" s="5"/>
      <c r="NEB116" s="5"/>
      <c r="NEC116" s="5"/>
      <c r="NED116" s="5"/>
      <c r="NEE116" s="5"/>
      <c r="NEF116" s="5"/>
      <c r="NEG116" s="5"/>
      <c r="NEH116" s="5"/>
      <c r="NEI116" s="5"/>
      <c r="NEJ116" s="5"/>
      <c r="NEK116" s="5"/>
      <c r="NEL116" s="5"/>
      <c r="NEM116" s="5"/>
      <c r="NEN116" s="5"/>
      <c r="NEO116" s="5"/>
      <c r="NEP116" s="5"/>
      <c r="NEQ116" s="5"/>
      <c r="NER116" s="5"/>
      <c r="NES116" s="5"/>
      <c r="NET116" s="5"/>
      <c r="NEU116" s="5"/>
      <c r="NEV116" s="5"/>
      <c r="NEW116" s="5"/>
      <c r="NEX116" s="5"/>
      <c r="NEY116" s="5"/>
      <c r="NEZ116" s="5"/>
      <c r="NFA116" s="5"/>
      <c r="NFB116" s="5"/>
      <c r="NFC116" s="5"/>
      <c r="NFD116" s="5"/>
      <c r="NFE116" s="5"/>
      <c r="NFF116" s="5"/>
      <c r="NFG116" s="5"/>
      <c r="NFH116" s="5"/>
      <c r="NFI116" s="5"/>
      <c r="NFJ116" s="5"/>
      <c r="NFK116" s="5"/>
      <c r="NFL116" s="5"/>
      <c r="NFM116" s="5"/>
      <c r="NFN116" s="5"/>
      <c r="NFO116" s="5"/>
      <c r="NFP116" s="5"/>
      <c r="NFQ116" s="5"/>
      <c r="NFR116" s="5"/>
      <c r="NFS116" s="5"/>
      <c r="NFT116" s="5"/>
      <c r="NFU116" s="5"/>
      <c r="NFV116" s="5"/>
      <c r="NFW116" s="5"/>
      <c r="NFX116" s="5"/>
      <c r="NFY116" s="5"/>
      <c r="NFZ116" s="5"/>
      <c r="NGA116" s="5"/>
      <c r="NGB116" s="5"/>
      <c r="NGC116" s="5"/>
      <c r="NGD116" s="5"/>
      <c r="NGE116" s="5"/>
      <c r="NGF116" s="5"/>
      <c r="NGG116" s="5"/>
      <c r="NGH116" s="5"/>
      <c r="NGI116" s="5"/>
      <c r="NGJ116" s="5"/>
      <c r="NGK116" s="5"/>
      <c r="NGL116" s="5"/>
      <c r="NGM116" s="5"/>
      <c r="NGN116" s="5"/>
      <c r="NGO116" s="5"/>
      <c r="NGP116" s="5"/>
      <c r="NGQ116" s="5"/>
      <c r="NGR116" s="5"/>
      <c r="NGS116" s="5"/>
      <c r="NGT116" s="5"/>
      <c r="NGU116" s="5"/>
      <c r="NGV116" s="5"/>
      <c r="NGW116" s="5"/>
      <c r="NGX116" s="5"/>
      <c r="NGY116" s="5"/>
      <c r="NGZ116" s="5"/>
      <c r="NHA116" s="5"/>
      <c r="NHB116" s="5"/>
      <c r="NHC116" s="5"/>
      <c r="NHD116" s="5"/>
      <c r="NHE116" s="5"/>
      <c r="NHF116" s="5"/>
      <c r="NHG116" s="5"/>
      <c r="NHH116" s="5"/>
      <c r="NHI116" s="5"/>
      <c r="NHJ116" s="5"/>
      <c r="NHK116" s="5"/>
      <c r="NHL116" s="5"/>
      <c r="NHM116" s="5"/>
      <c r="NHN116" s="5"/>
      <c r="NHO116" s="5"/>
      <c r="NHP116" s="5"/>
      <c r="NHQ116" s="5"/>
      <c r="NHR116" s="5"/>
      <c r="NHS116" s="5"/>
      <c r="NHT116" s="5"/>
      <c r="NHU116" s="5"/>
      <c r="NHV116" s="5"/>
      <c r="NHW116" s="5"/>
      <c r="NHX116" s="5"/>
      <c r="NHY116" s="5"/>
      <c r="NHZ116" s="5"/>
      <c r="NIA116" s="5"/>
      <c r="NIB116" s="5"/>
      <c r="NIC116" s="5"/>
      <c r="NID116" s="5"/>
      <c r="NIE116" s="5"/>
      <c r="NIF116" s="5"/>
      <c r="NIG116" s="5"/>
      <c r="NIH116" s="5"/>
      <c r="NII116" s="5"/>
      <c r="NIJ116" s="5"/>
      <c r="NIK116" s="5"/>
      <c r="NIL116" s="5"/>
      <c r="NIM116" s="5"/>
      <c r="NIN116" s="5"/>
      <c r="NIO116" s="5"/>
      <c r="NIP116" s="5"/>
      <c r="NIQ116" s="5"/>
      <c r="NIR116" s="5"/>
      <c r="NIS116" s="5"/>
      <c r="NIT116" s="5"/>
      <c r="NIU116" s="5"/>
      <c r="NIV116" s="5"/>
      <c r="NIW116" s="5"/>
      <c r="NIX116" s="5"/>
      <c r="NIY116" s="5"/>
      <c r="NIZ116" s="5"/>
      <c r="NJA116" s="5"/>
      <c r="NJB116" s="5"/>
      <c r="NJC116" s="5"/>
      <c r="NJD116" s="5"/>
      <c r="NJE116" s="5"/>
      <c r="NJF116" s="5"/>
      <c r="NJG116" s="5"/>
      <c r="NJH116" s="5"/>
      <c r="NJI116" s="5"/>
      <c r="NJJ116" s="5"/>
      <c r="NJK116" s="5"/>
      <c r="NJL116" s="5"/>
      <c r="NJM116" s="5"/>
      <c r="NJN116" s="5"/>
      <c r="NJO116" s="5"/>
      <c r="NJP116" s="5"/>
      <c r="NJQ116" s="5"/>
      <c r="NJR116" s="5"/>
      <c r="NJS116" s="5"/>
      <c r="NJT116" s="5"/>
      <c r="NJU116" s="5"/>
      <c r="NJV116" s="5"/>
      <c r="NJW116" s="5"/>
      <c r="NJX116" s="5"/>
      <c r="NJY116" s="5"/>
      <c r="NJZ116" s="5"/>
      <c r="NKA116" s="5"/>
      <c r="NKB116" s="5"/>
      <c r="NKC116" s="5"/>
      <c r="NKD116" s="5"/>
      <c r="NKE116" s="5"/>
      <c r="NKF116" s="5"/>
      <c r="NKG116" s="5"/>
      <c r="NKH116" s="5"/>
      <c r="NKI116" s="5"/>
      <c r="NKJ116" s="5"/>
      <c r="NKK116" s="5"/>
      <c r="NKL116" s="5"/>
      <c r="NKM116" s="5"/>
      <c r="NKN116" s="5"/>
      <c r="NKO116" s="5"/>
      <c r="NKP116" s="5"/>
      <c r="NKQ116" s="5"/>
      <c r="NKR116" s="5"/>
      <c r="NKS116" s="5"/>
      <c r="NKT116" s="5"/>
      <c r="NKU116" s="5"/>
      <c r="NKV116" s="5"/>
      <c r="NKW116" s="5"/>
      <c r="NKX116" s="5"/>
      <c r="NKY116" s="5"/>
      <c r="NKZ116" s="5"/>
      <c r="NLA116" s="5"/>
      <c r="NLB116" s="5"/>
      <c r="NLC116" s="5"/>
      <c r="NLD116" s="5"/>
      <c r="NLE116" s="5"/>
      <c r="NLF116" s="5"/>
      <c r="NLG116" s="5"/>
      <c r="NLH116" s="5"/>
      <c r="NLI116" s="5"/>
      <c r="NLJ116" s="5"/>
      <c r="NLK116" s="5"/>
      <c r="NLL116" s="5"/>
      <c r="NLM116" s="5"/>
      <c r="NLN116" s="5"/>
      <c r="NLO116" s="5"/>
      <c r="NLP116" s="5"/>
      <c r="NLQ116" s="5"/>
      <c r="NLR116" s="5"/>
      <c r="NLS116" s="5"/>
      <c r="NLT116" s="5"/>
      <c r="NLU116" s="5"/>
      <c r="NLV116" s="5"/>
      <c r="NLW116" s="5"/>
      <c r="NLX116" s="5"/>
      <c r="NLY116" s="5"/>
      <c r="NLZ116" s="5"/>
      <c r="NMA116" s="5"/>
      <c r="NMB116" s="5"/>
      <c r="NMC116" s="5"/>
      <c r="NMD116" s="5"/>
      <c r="NME116" s="5"/>
      <c r="NMF116" s="5"/>
      <c r="NMG116" s="5"/>
      <c r="NMH116" s="5"/>
      <c r="NMI116" s="5"/>
      <c r="NMJ116" s="5"/>
      <c r="NMK116" s="5"/>
      <c r="NML116" s="5"/>
      <c r="NMM116" s="5"/>
      <c r="NMN116" s="5"/>
      <c r="NMO116" s="5"/>
      <c r="NMP116" s="5"/>
      <c r="NMQ116" s="5"/>
      <c r="NMR116" s="5"/>
      <c r="NMS116" s="5"/>
      <c r="NMT116" s="5"/>
      <c r="NMU116" s="5"/>
      <c r="NMV116" s="5"/>
      <c r="NMW116" s="5"/>
      <c r="NMX116" s="5"/>
      <c r="NMY116" s="5"/>
      <c r="NMZ116" s="5"/>
      <c r="NNA116" s="5"/>
      <c r="NNB116" s="5"/>
      <c r="NNC116" s="5"/>
      <c r="NND116" s="5"/>
      <c r="NNE116" s="5"/>
      <c r="NNF116" s="5"/>
      <c r="NNG116" s="5"/>
      <c r="NNH116" s="5"/>
      <c r="NNI116" s="5"/>
      <c r="NNJ116" s="5"/>
      <c r="NNK116" s="5"/>
      <c r="NNL116" s="5"/>
      <c r="NNM116" s="5"/>
      <c r="NNN116" s="5"/>
      <c r="NNO116" s="5"/>
      <c r="NNP116" s="5"/>
      <c r="NNQ116" s="5"/>
      <c r="NNR116" s="5"/>
      <c r="NNS116" s="5"/>
      <c r="NNT116" s="5"/>
      <c r="NNU116" s="5"/>
      <c r="NNV116" s="5"/>
      <c r="NNW116" s="5"/>
      <c r="NNX116" s="5"/>
      <c r="NNY116" s="5"/>
      <c r="NNZ116" s="5"/>
      <c r="NOA116" s="5"/>
      <c r="NOB116" s="5"/>
      <c r="NOC116" s="5"/>
      <c r="NOD116" s="5"/>
      <c r="NOE116" s="5"/>
      <c r="NOF116" s="5"/>
      <c r="NOG116" s="5"/>
      <c r="NOH116" s="5"/>
      <c r="NOI116" s="5"/>
      <c r="NOJ116" s="5"/>
      <c r="NOK116" s="5"/>
      <c r="NOL116" s="5"/>
      <c r="NOM116" s="5"/>
      <c r="NON116" s="5"/>
      <c r="NOO116" s="5"/>
      <c r="NOP116" s="5"/>
      <c r="NOQ116" s="5"/>
      <c r="NOR116" s="5"/>
      <c r="NOS116" s="5"/>
      <c r="NOT116" s="5"/>
      <c r="NOU116" s="5"/>
      <c r="NOV116" s="5"/>
      <c r="NOW116" s="5"/>
      <c r="NOX116" s="5"/>
      <c r="NOY116" s="5"/>
      <c r="NOZ116" s="5"/>
      <c r="NPA116" s="5"/>
      <c r="NPB116" s="5"/>
      <c r="NPC116" s="5"/>
      <c r="NPD116" s="5"/>
      <c r="NPE116" s="5"/>
      <c r="NPF116" s="5"/>
      <c r="NPG116" s="5"/>
      <c r="NPH116" s="5"/>
      <c r="NPI116" s="5"/>
      <c r="NPJ116" s="5"/>
      <c r="NPK116" s="5"/>
      <c r="NPL116" s="5"/>
      <c r="NPM116" s="5"/>
      <c r="NPN116" s="5"/>
      <c r="NPO116" s="5"/>
      <c r="NPP116" s="5"/>
      <c r="NPQ116" s="5"/>
      <c r="NPR116" s="5"/>
      <c r="NPS116" s="5"/>
      <c r="NPT116" s="5"/>
      <c r="NPU116" s="5"/>
      <c r="NPV116" s="5"/>
      <c r="NPW116" s="5"/>
      <c r="NPX116" s="5"/>
      <c r="NPY116" s="5"/>
      <c r="NPZ116" s="5"/>
      <c r="NQA116" s="5"/>
      <c r="NQB116" s="5"/>
      <c r="NQC116" s="5"/>
      <c r="NQD116" s="5"/>
      <c r="NQE116" s="5"/>
      <c r="NQF116" s="5"/>
      <c r="NQG116" s="5"/>
      <c r="NQH116" s="5"/>
      <c r="NQI116" s="5"/>
      <c r="NQJ116" s="5"/>
      <c r="NQK116" s="5"/>
      <c r="NQL116" s="5"/>
      <c r="NQM116" s="5"/>
      <c r="NQN116" s="5"/>
      <c r="NQO116" s="5"/>
      <c r="NQP116" s="5"/>
      <c r="NQQ116" s="5"/>
      <c r="NQR116" s="5"/>
      <c r="NQS116" s="5"/>
      <c r="NQT116" s="5"/>
      <c r="NQU116" s="5"/>
      <c r="NQV116" s="5"/>
      <c r="NQW116" s="5"/>
      <c r="NQX116" s="5"/>
      <c r="NQY116" s="5"/>
      <c r="NQZ116" s="5"/>
      <c r="NRA116" s="5"/>
      <c r="NRB116" s="5"/>
      <c r="NRC116" s="5"/>
      <c r="NRD116" s="5"/>
      <c r="NRE116" s="5"/>
      <c r="NRF116" s="5"/>
      <c r="NRG116" s="5"/>
      <c r="NRH116" s="5"/>
      <c r="NRI116" s="5"/>
      <c r="NRJ116" s="5"/>
      <c r="NRK116" s="5"/>
      <c r="NRL116" s="5"/>
      <c r="NRM116" s="5"/>
      <c r="NRN116" s="5"/>
      <c r="NRO116" s="5"/>
      <c r="NRP116" s="5"/>
      <c r="NRQ116" s="5"/>
      <c r="NRR116" s="5"/>
      <c r="NRS116" s="5"/>
      <c r="NRT116" s="5"/>
      <c r="NRU116" s="5"/>
      <c r="NRV116" s="5"/>
      <c r="NRW116" s="5"/>
      <c r="NRX116" s="5"/>
      <c r="NRY116" s="5"/>
      <c r="NRZ116" s="5"/>
      <c r="NSA116" s="5"/>
      <c r="NSB116" s="5"/>
      <c r="NSC116" s="5"/>
      <c r="NSD116" s="5"/>
      <c r="NSE116" s="5"/>
      <c r="NSF116" s="5"/>
      <c r="NSG116" s="5"/>
      <c r="NSH116" s="5"/>
      <c r="NSI116" s="5"/>
      <c r="NSJ116" s="5"/>
      <c r="NSK116" s="5"/>
      <c r="NSL116" s="5"/>
      <c r="NSM116" s="5"/>
      <c r="NSN116" s="5"/>
      <c r="NSO116" s="5"/>
      <c r="NSP116" s="5"/>
      <c r="NSQ116" s="5"/>
      <c r="NSR116" s="5"/>
      <c r="NSS116" s="5"/>
      <c r="NST116" s="5"/>
      <c r="NSU116" s="5"/>
      <c r="NSV116" s="5"/>
      <c r="NSW116" s="5"/>
      <c r="NSX116" s="5"/>
      <c r="NSY116" s="5"/>
      <c r="NSZ116" s="5"/>
      <c r="NTA116" s="5"/>
      <c r="NTB116" s="5"/>
      <c r="NTC116" s="5"/>
      <c r="NTD116" s="5"/>
      <c r="NTE116" s="5"/>
      <c r="NTF116" s="5"/>
      <c r="NTG116" s="5"/>
      <c r="NTH116" s="5"/>
      <c r="NTI116" s="5"/>
      <c r="NTJ116" s="5"/>
      <c r="NTK116" s="5"/>
      <c r="NTL116" s="5"/>
      <c r="NTM116" s="5"/>
      <c r="NTN116" s="5"/>
      <c r="NTO116" s="5"/>
      <c r="NTP116" s="5"/>
      <c r="NTQ116" s="5"/>
      <c r="NTR116" s="5"/>
      <c r="NTS116" s="5"/>
      <c r="NTT116" s="5"/>
      <c r="NTU116" s="5"/>
      <c r="NTV116" s="5"/>
      <c r="NTW116" s="5"/>
      <c r="NTX116" s="5"/>
      <c r="NTY116" s="5"/>
      <c r="NTZ116" s="5"/>
      <c r="NUA116" s="5"/>
      <c r="NUB116" s="5"/>
      <c r="NUC116" s="5"/>
      <c r="NUD116" s="5"/>
      <c r="NUE116" s="5"/>
      <c r="NUF116" s="5"/>
      <c r="NUG116" s="5"/>
      <c r="NUH116" s="5"/>
      <c r="NUI116" s="5"/>
      <c r="NUJ116" s="5"/>
      <c r="NUK116" s="5"/>
      <c r="NUL116" s="5"/>
      <c r="NUM116" s="5"/>
      <c r="NUN116" s="5"/>
      <c r="NUO116" s="5"/>
      <c r="NUP116" s="5"/>
      <c r="NUQ116" s="5"/>
      <c r="NUR116" s="5"/>
      <c r="NUS116" s="5"/>
      <c r="NUT116" s="5"/>
      <c r="NUU116" s="5"/>
      <c r="NUV116" s="5"/>
      <c r="NUW116" s="5"/>
      <c r="NUX116" s="5"/>
      <c r="NUY116" s="5"/>
      <c r="NUZ116" s="5"/>
      <c r="NVA116" s="5"/>
      <c r="NVB116" s="5"/>
      <c r="NVC116" s="5"/>
      <c r="NVD116" s="5"/>
      <c r="NVE116" s="5"/>
      <c r="NVF116" s="5"/>
      <c r="NVG116" s="5"/>
      <c r="NVH116" s="5"/>
      <c r="NVI116" s="5"/>
      <c r="NVJ116" s="5"/>
      <c r="NVK116" s="5"/>
      <c r="NVL116" s="5"/>
      <c r="NVM116" s="5"/>
      <c r="NVN116" s="5"/>
      <c r="NVO116" s="5"/>
      <c r="NVP116" s="5"/>
      <c r="NVQ116" s="5"/>
      <c r="NVR116" s="5"/>
      <c r="NVS116" s="5"/>
      <c r="NVT116" s="5"/>
      <c r="NVU116" s="5"/>
      <c r="NVV116" s="5"/>
      <c r="NVW116" s="5"/>
      <c r="NVX116" s="5"/>
      <c r="NVY116" s="5"/>
      <c r="NVZ116" s="5"/>
      <c r="NWA116" s="5"/>
      <c r="NWB116" s="5"/>
      <c r="NWC116" s="5"/>
      <c r="NWD116" s="5"/>
      <c r="NWE116" s="5"/>
      <c r="NWF116" s="5"/>
      <c r="NWG116" s="5"/>
      <c r="NWH116" s="5"/>
      <c r="NWI116" s="5"/>
      <c r="NWJ116" s="5"/>
      <c r="NWK116" s="5"/>
      <c r="NWL116" s="5"/>
      <c r="NWM116" s="5"/>
      <c r="NWN116" s="5"/>
      <c r="NWO116" s="5"/>
      <c r="NWP116" s="5"/>
      <c r="NWQ116" s="5"/>
      <c r="NWR116" s="5"/>
      <c r="NWS116" s="5"/>
      <c r="NWT116" s="5"/>
      <c r="NWU116" s="5"/>
      <c r="NWV116" s="5"/>
      <c r="NWW116" s="5"/>
      <c r="NWX116" s="5"/>
      <c r="NWY116" s="5"/>
      <c r="NWZ116" s="5"/>
      <c r="NXA116" s="5"/>
      <c r="NXB116" s="5"/>
      <c r="NXC116" s="5"/>
      <c r="NXD116" s="5"/>
      <c r="NXE116" s="5"/>
      <c r="NXF116" s="5"/>
      <c r="NXG116" s="5"/>
      <c r="NXH116" s="5"/>
      <c r="NXI116" s="5"/>
      <c r="NXJ116" s="5"/>
      <c r="NXK116" s="5"/>
      <c r="NXL116" s="5"/>
      <c r="NXM116" s="5"/>
      <c r="NXN116" s="5"/>
      <c r="NXO116" s="5"/>
      <c r="NXP116" s="5"/>
      <c r="NXQ116" s="5"/>
      <c r="NXR116" s="5"/>
      <c r="NXS116" s="5"/>
      <c r="NXT116" s="5"/>
      <c r="NXU116" s="5"/>
      <c r="NXV116" s="5"/>
      <c r="NXW116" s="5"/>
      <c r="NXX116" s="5"/>
      <c r="NXY116" s="5"/>
      <c r="NXZ116" s="5"/>
      <c r="NYA116" s="5"/>
      <c r="NYB116" s="5"/>
      <c r="NYC116" s="5"/>
      <c r="NYD116" s="5"/>
      <c r="NYE116" s="5"/>
      <c r="NYF116" s="5"/>
      <c r="NYG116" s="5"/>
      <c r="NYH116" s="5"/>
      <c r="NYI116" s="5"/>
      <c r="NYJ116" s="5"/>
      <c r="NYK116" s="5"/>
      <c r="NYL116" s="5"/>
      <c r="NYM116" s="5"/>
      <c r="NYN116" s="5"/>
      <c r="NYO116" s="5"/>
      <c r="NYP116" s="5"/>
      <c r="NYQ116" s="5"/>
      <c r="NYR116" s="5"/>
      <c r="NYS116" s="5"/>
      <c r="NYT116" s="5"/>
      <c r="NYU116" s="5"/>
      <c r="NYV116" s="5"/>
      <c r="NYW116" s="5"/>
      <c r="NYX116" s="5"/>
      <c r="NYY116" s="5"/>
      <c r="NYZ116" s="5"/>
      <c r="NZA116" s="5"/>
      <c r="NZB116" s="5"/>
      <c r="NZC116" s="5"/>
      <c r="NZD116" s="5"/>
      <c r="NZE116" s="5"/>
      <c r="NZF116" s="5"/>
      <c r="NZG116" s="5"/>
      <c r="NZH116" s="5"/>
      <c r="NZI116" s="5"/>
      <c r="NZJ116" s="5"/>
      <c r="NZK116" s="5"/>
      <c r="NZL116" s="5"/>
      <c r="NZM116" s="5"/>
      <c r="NZN116" s="5"/>
      <c r="NZO116" s="5"/>
      <c r="NZP116" s="5"/>
      <c r="NZQ116" s="5"/>
      <c r="NZR116" s="5"/>
      <c r="NZS116" s="5"/>
      <c r="NZT116" s="5"/>
      <c r="NZU116" s="5"/>
      <c r="NZV116" s="5"/>
      <c r="NZW116" s="5"/>
      <c r="NZX116" s="5"/>
      <c r="NZY116" s="5"/>
      <c r="NZZ116" s="5"/>
      <c r="OAA116" s="5"/>
      <c r="OAB116" s="5"/>
      <c r="OAC116" s="5"/>
      <c r="OAD116" s="5"/>
      <c r="OAE116" s="5"/>
      <c r="OAF116" s="5"/>
      <c r="OAG116" s="5"/>
      <c r="OAH116" s="5"/>
      <c r="OAI116" s="5"/>
      <c r="OAJ116" s="5"/>
      <c r="OAK116" s="5"/>
      <c r="OAL116" s="5"/>
      <c r="OAM116" s="5"/>
      <c r="OAN116" s="5"/>
      <c r="OAO116" s="5"/>
      <c r="OAP116" s="5"/>
      <c r="OAQ116" s="5"/>
      <c r="OAR116" s="5"/>
      <c r="OAS116" s="5"/>
      <c r="OAT116" s="5"/>
      <c r="OAU116" s="5"/>
      <c r="OAV116" s="5"/>
      <c r="OAW116" s="5"/>
      <c r="OAX116" s="5"/>
      <c r="OAY116" s="5"/>
      <c r="OAZ116" s="5"/>
      <c r="OBA116" s="5"/>
      <c r="OBB116" s="5"/>
      <c r="OBC116" s="5"/>
      <c r="OBD116" s="5"/>
      <c r="OBE116" s="5"/>
      <c r="OBF116" s="5"/>
      <c r="OBG116" s="5"/>
      <c r="OBH116" s="5"/>
      <c r="OBI116" s="5"/>
      <c r="OBJ116" s="5"/>
      <c r="OBK116" s="5"/>
      <c r="OBL116" s="5"/>
      <c r="OBM116" s="5"/>
      <c r="OBN116" s="5"/>
      <c r="OBO116" s="5"/>
      <c r="OBP116" s="5"/>
      <c r="OBQ116" s="5"/>
      <c r="OBR116" s="5"/>
      <c r="OBS116" s="5"/>
      <c r="OBT116" s="5"/>
      <c r="OBU116" s="5"/>
      <c r="OBV116" s="5"/>
      <c r="OBW116" s="5"/>
      <c r="OBX116" s="5"/>
      <c r="OBY116" s="5"/>
      <c r="OBZ116" s="5"/>
      <c r="OCA116" s="5"/>
      <c r="OCB116" s="5"/>
      <c r="OCC116" s="5"/>
      <c r="OCD116" s="5"/>
      <c r="OCE116" s="5"/>
      <c r="OCF116" s="5"/>
      <c r="OCG116" s="5"/>
      <c r="OCH116" s="5"/>
      <c r="OCI116" s="5"/>
      <c r="OCJ116" s="5"/>
      <c r="OCK116" s="5"/>
      <c r="OCL116" s="5"/>
      <c r="OCM116" s="5"/>
      <c r="OCN116" s="5"/>
      <c r="OCO116" s="5"/>
      <c r="OCP116" s="5"/>
      <c r="OCQ116" s="5"/>
      <c r="OCR116" s="5"/>
      <c r="OCS116" s="5"/>
      <c r="OCT116" s="5"/>
      <c r="OCU116" s="5"/>
      <c r="OCV116" s="5"/>
      <c r="OCW116" s="5"/>
      <c r="OCX116" s="5"/>
      <c r="OCY116" s="5"/>
      <c r="OCZ116" s="5"/>
      <c r="ODA116" s="5"/>
      <c r="ODB116" s="5"/>
      <c r="ODC116" s="5"/>
      <c r="ODD116" s="5"/>
      <c r="ODE116" s="5"/>
      <c r="ODF116" s="5"/>
      <c r="ODG116" s="5"/>
      <c r="ODH116" s="5"/>
      <c r="ODI116" s="5"/>
      <c r="ODJ116" s="5"/>
      <c r="ODK116" s="5"/>
      <c r="ODL116" s="5"/>
      <c r="ODM116" s="5"/>
      <c r="ODN116" s="5"/>
      <c r="ODO116" s="5"/>
      <c r="ODP116" s="5"/>
      <c r="ODQ116" s="5"/>
      <c r="ODR116" s="5"/>
      <c r="ODS116" s="5"/>
      <c r="ODT116" s="5"/>
      <c r="ODU116" s="5"/>
      <c r="ODV116" s="5"/>
      <c r="ODW116" s="5"/>
      <c r="ODX116" s="5"/>
      <c r="ODY116" s="5"/>
      <c r="ODZ116" s="5"/>
      <c r="OEA116" s="5"/>
      <c r="OEB116" s="5"/>
      <c r="OEC116" s="5"/>
      <c r="OED116" s="5"/>
      <c r="OEE116" s="5"/>
      <c r="OEF116" s="5"/>
      <c r="OEG116" s="5"/>
      <c r="OEH116" s="5"/>
      <c r="OEI116" s="5"/>
      <c r="OEJ116" s="5"/>
      <c r="OEK116" s="5"/>
      <c r="OEL116" s="5"/>
      <c r="OEM116" s="5"/>
      <c r="OEN116" s="5"/>
      <c r="OEO116" s="5"/>
      <c r="OEP116" s="5"/>
      <c r="OEQ116" s="5"/>
      <c r="OER116" s="5"/>
      <c r="OES116" s="5"/>
      <c r="OET116" s="5"/>
      <c r="OEU116" s="5"/>
      <c r="OEV116" s="5"/>
      <c r="OEW116" s="5"/>
      <c r="OEX116" s="5"/>
      <c r="OEY116" s="5"/>
      <c r="OEZ116" s="5"/>
      <c r="OFA116" s="5"/>
      <c r="OFB116" s="5"/>
      <c r="OFC116" s="5"/>
      <c r="OFD116" s="5"/>
      <c r="OFE116" s="5"/>
      <c r="OFF116" s="5"/>
      <c r="OFG116" s="5"/>
      <c r="OFH116" s="5"/>
      <c r="OFI116" s="5"/>
      <c r="OFJ116" s="5"/>
      <c r="OFK116" s="5"/>
      <c r="OFL116" s="5"/>
      <c r="OFM116" s="5"/>
      <c r="OFN116" s="5"/>
      <c r="OFO116" s="5"/>
      <c r="OFP116" s="5"/>
      <c r="OFQ116" s="5"/>
      <c r="OFR116" s="5"/>
      <c r="OFS116" s="5"/>
      <c r="OFT116" s="5"/>
      <c r="OFU116" s="5"/>
      <c r="OFV116" s="5"/>
      <c r="OFW116" s="5"/>
      <c r="OFX116" s="5"/>
      <c r="OFY116" s="5"/>
      <c r="OFZ116" s="5"/>
      <c r="OGA116" s="5"/>
      <c r="OGB116" s="5"/>
      <c r="OGC116" s="5"/>
      <c r="OGD116" s="5"/>
      <c r="OGE116" s="5"/>
      <c r="OGF116" s="5"/>
      <c r="OGG116" s="5"/>
      <c r="OGH116" s="5"/>
      <c r="OGI116" s="5"/>
      <c r="OGJ116" s="5"/>
      <c r="OGK116" s="5"/>
      <c r="OGL116" s="5"/>
      <c r="OGM116" s="5"/>
      <c r="OGN116" s="5"/>
      <c r="OGO116" s="5"/>
      <c r="OGP116" s="5"/>
      <c r="OGQ116" s="5"/>
      <c r="OGR116" s="5"/>
      <c r="OGS116" s="5"/>
      <c r="OGT116" s="5"/>
      <c r="OGU116" s="5"/>
      <c r="OGV116" s="5"/>
      <c r="OGW116" s="5"/>
      <c r="OGX116" s="5"/>
      <c r="OGY116" s="5"/>
      <c r="OGZ116" s="5"/>
      <c r="OHA116" s="5"/>
      <c r="OHB116" s="5"/>
      <c r="OHC116" s="5"/>
      <c r="OHD116" s="5"/>
      <c r="OHE116" s="5"/>
      <c r="OHF116" s="5"/>
      <c r="OHG116" s="5"/>
      <c r="OHH116" s="5"/>
      <c r="OHI116" s="5"/>
      <c r="OHJ116" s="5"/>
      <c r="OHK116" s="5"/>
      <c r="OHL116" s="5"/>
      <c r="OHM116" s="5"/>
      <c r="OHN116" s="5"/>
      <c r="OHO116" s="5"/>
      <c r="OHP116" s="5"/>
      <c r="OHQ116" s="5"/>
      <c r="OHR116" s="5"/>
      <c r="OHS116" s="5"/>
      <c r="OHT116" s="5"/>
      <c r="OHU116" s="5"/>
      <c r="OHV116" s="5"/>
      <c r="OHW116" s="5"/>
      <c r="OHX116" s="5"/>
      <c r="OHY116" s="5"/>
      <c r="OHZ116" s="5"/>
      <c r="OIA116" s="5"/>
      <c r="OIB116" s="5"/>
      <c r="OIC116" s="5"/>
      <c r="OID116" s="5"/>
      <c r="OIE116" s="5"/>
      <c r="OIF116" s="5"/>
      <c r="OIG116" s="5"/>
      <c r="OIH116" s="5"/>
      <c r="OII116" s="5"/>
      <c r="OIJ116" s="5"/>
      <c r="OIK116" s="5"/>
      <c r="OIL116" s="5"/>
      <c r="OIM116" s="5"/>
      <c r="OIN116" s="5"/>
      <c r="OIO116" s="5"/>
      <c r="OIP116" s="5"/>
      <c r="OIQ116" s="5"/>
      <c r="OIR116" s="5"/>
      <c r="OIS116" s="5"/>
      <c r="OIT116" s="5"/>
      <c r="OIU116" s="5"/>
      <c r="OIV116" s="5"/>
      <c r="OIW116" s="5"/>
      <c r="OIX116" s="5"/>
      <c r="OIY116" s="5"/>
      <c r="OIZ116" s="5"/>
      <c r="OJA116" s="5"/>
      <c r="OJB116" s="5"/>
      <c r="OJC116" s="5"/>
      <c r="OJD116" s="5"/>
      <c r="OJE116" s="5"/>
      <c r="OJF116" s="5"/>
      <c r="OJG116" s="5"/>
      <c r="OJH116" s="5"/>
      <c r="OJI116" s="5"/>
      <c r="OJJ116" s="5"/>
      <c r="OJK116" s="5"/>
      <c r="OJL116" s="5"/>
      <c r="OJM116" s="5"/>
      <c r="OJN116" s="5"/>
      <c r="OJO116" s="5"/>
      <c r="OJP116" s="5"/>
      <c r="OJQ116" s="5"/>
      <c r="OJR116" s="5"/>
      <c r="OJS116" s="5"/>
      <c r="OJT116" s="5"/>
      <c r="OJU116" s="5"/>
      <c r="OJV116" s="5"/>
      <c r="OJW116" s="5"/>
      <c r="OJX116" s="5"/>
      <c r="OJY116" s="5"/>
      <c r="OJZ116" s="5"/>
      <c r="OKA116" s="5"/>
      <c r="OKB116" s="5"/>
      <c r="OKC116" s="5"/>
      <c r="OKD116" s="5"/>
      <c r="OKE116" s="5"/>
      <c r="OKF116" s="5"/>
      <c r="OKG116" s="5"/>
      <c r="OKH116" s="5"/>
      <c r="OKI116" s="5"/>
      <c r="OKJ116" s="5"/>
      <c r="OKK116" s="5"/>
      <c r="OKL116" s="5"/>
      <c r="OKM116" s="5"/>
      <c r="OKN116" s="5"/>
      <c r="OKO116" s="5"/>
      <c r="OKP116" s="5"/>
      <c r="OKQ116" s="5"/>
      <c r="OKR116" s="5"/>
      <c r="OKS116" s="5"/>
      <c r="OKT116" s="5"/>
      <c r="OKU116" s="5"/>
      <c r="OKV116" s="5"/>
      <c r="OKW116" s="5"/>
      <c r="OKX116" s="5"/>
      <c r="OKY116" s="5"/>
      <c r="OKZ116" s="5"/>
      <c r="OLA116" s="5"/>
      <c r="OLB116" s="5"/>
      <c r="OLC116" s="5"/>
      <c r="OLD116" s="5"/>
      <c r="OLE116" s="5"/>
      <c r="OLF116" s="5"/>
      <c r="OLG116" s="5"/>
      <c r="OLH116" s="5"/>
      <c r="OLI116" s="5"/>
      <c r="OLJ116" s="5"/>
      <c r="OLK116" s="5"/>
      <c r="OLL116" s="5"/>
      <c r="OLM116" s="5"/>
      <c r="OLN116" s="5"/>
      <c r="OLO116" s="5"/>
      <c r="OLP116" s="5"/>
      <c r="OLQ116" s="5"/>
      <c r="OLR116" s="5"/>
      <c r="OLS116" s="5"/>
      <c r="OLT116" s="5"/>
      <c r="OLU116" s="5"/>
      <c r="OLV116" s="5"/>
      <c r="OLW116" s="5"/>
      <c r="OLX116" s="5"/>
      <c r="OLY116" s="5"/>
      <c r="OLZ116" s="5"/>
      <c r="OMA116" s="5"/>
      <c r="OMB116" s="5"/>
      <c r="OMC116" s="5"/>
      <c r="OMD116" s="5"/>
      <c r="OME116" s="5"/>
      <c r="OMF116" s="5"/>
      <c r="OMG116" s="5"/>
      <c r="OMH116" s="5"/>
      <c r="OMI116" s="5"/>
      <c r="OMJ116" s="5"/>
      <c r="OMK116" s="5"/>
      <c r="OML116" s="5"/>
      <c r="OMM116" s="5"/>
      <c r="OMN116" s="5"/>
      <c r="OMO116" s="5"/>
      <c r="OMP116" s="5"/>
      <c r="OMQ116" s="5"/>
      <c r="OMR116" s="5"/>
      <c r="OMS116" s="5"/>
      <c r="OMT116" s="5"/>
      <c r="OMU116" s="5"/>
      <c r="OMV116" s="5"/>
      <c r="OMW116" s="5"/>
      <c r="OMX116" s="5"/>
      <c r="OMY116" s="5"/>
      <c r="OMZ116" s="5"/>
      <c r="ONA116" s="5"/>
      <c r="ONB116" s="5"/>
      <c r="ONC116" s="5"/>
      <c r="OND116" s="5"/>
      <c r="ONE116" s="5"/>
      <c r="ONF116" s="5"/>
      <c r="ONG116" s="5"/>
      <c r="ONH116" s="5"/>
      <c r="ONI116" s="5"/>
      <c r="ONJ116" s="5"/>
      <c r="ONK116" s="5"/>
      <c r="ONL116" s="5"/>
      <c r="ONM116" s="5"/>
      <c r="ONN116" s="5"/>
      <c r="ONO116" s="5"/>
      <c r="ONP116" s="5"/>
      <c r="ONQ116" s="5"/>
      <c r="ONR116" s="5"/>
      <c r="ONS116" s="5"/>
      <c r="ONT116" s="5"/>
      <c r="ONU116" s="5"/>
      <c r="ONV116" s="5"/>
      <c r="ONW116" s="5"/>
      <c r="ONX116" s="5"/>
      <c r="ONY116" s="5"/>
      <c r="ONZ116" s="5"/>
      <c r="OOA116" s="5"/>
      <c r="OOB116" s="5"/>
      <c r="OOC116" s="5"/>
      <c r="OOD116" s="5"/>
      <c r="OOE116" s="5"/>
      <c r="OOF116" s="5"/>
      <c r="OOG116" s="5"/>
      <c r="OOH116" s="5"/>
      <c r="OOI116" s="5"/>
      <c r="OOJ116" s="5"/>
      <c r="OOK116" s="5"/>
      <c r="OOL116" s="5"/>
      <c r="OOM116" s="5"/>
      <c r="OON116" s="5"/>
      <c r="OOO116" s="5"/>
      <c r="OOP116" s="5"/>
      <c r="OOQ116" s="5"/>
      <c r="OOR116" s="5"/>
      <c r="OOS116" s="5"/>
      <c r="OOT116" s="5"/>
      <c r="OOU116" s="5"/>
      <c r="OOV116" s="5"/>
      <c r="OOW116" s="5"/>
      <c r="OOX116" s="5"/>
      <c r="OOY116" s="5"/>
      <c r="OOZ116" s="5"/>
      <c r="OPA116" s="5"/>
      <c r="OPB116" s="5"/>
      <c r="OPC116" s="5"/>
      <c r="OPD116" s="5"/>
      <c r="OPE116" s="5"/>
      <c r="OPF116" s="5"/>
      <c r="OPG116" s="5"/>
      <c r="OPH116" s="5"/>
      <c r="OPI116" s="5"/>
      <c r="OPJ116" s="5"/>
      <c r="OPK116" s="5"/>
      <c r="OPL116" s="5"/>
      <c r="OPM116" s="5"/>
      <c r="OPN116" s="5"/>
      <c r="OPO116" s="5"/>
      <c r="OPP116" s="5"/>
      <c r="OPQ116" s="5"/>
      <c r="OPR116" s="5"/>
      <c r="OPS116" s="5"/>
      <c r="OPT116" s="5"/>
      <c r="OPU116" s="5"/>
      <c r="OPV116" s="5"/>
      <c r="OPW116" s="5"/>
      <c r="OPX116" s="5"/>
      <c r="OPY116" s="5"/>
      <c r="OPZ116" s="5"/>
      <c r="OQA116" s="5"/>
      <c r="OQB116" s="5"/>
      <c r="OQC116" s="5"/>
      <c r="OQD116" s="5"/>
      <c r="OQE116" s="5"/>
      <c r="OQF116" s="5"/>
      <c r="OQG116" s="5"/>
      <c r="OQH116" s="5"/>
      <c r="OQI116" s="5"/>
      <c r="OQJ116" s="5"/>
      <c r="OQK116" s="5"/>
      <c r="OQL116" s="5"/>
      <c r="OQM116" s="5"/>
      <c r="OQN116" s="5"/>
      <c r="OQO116" s="5"/>
      <c r="OQP116" s="5"/>
      <c r="OQQ116" s="5"/>
      <c r="OQR116" s="5"/>
      <c r="OQS116" s="5"/>
      <c r="OQT116" s="5"/>
      <c r="OQU116" s="5"/>
      <c r="OQV116" s="5"/>
      <c r="OQW116" s="5"/>
      <c r="OQX116" s="5"/>
      <c r="OQY116" s="5"/>
      <c r="OQZ116" s="5"/>
      <c r="ORA116" s="5"/>
      <c r="ORB116" s="5"/>
      <c r="ORC116" s="5"/>
      <c r="ORD116" s="5"/>
      <c r="ORE116" s="5"/>
      <c r="ORF116" s="5"/>
      <c r="ORG116" s="5"/>
      <c r="ORH116" s="5"/>
      <c r="ORI116" s="5"/>
      <c r="ORJ116" s="5"/>
      <c r="ORK116" s="5"/>
      <c r="ORL116" s="5"/>
      <c r="ORM116" s="5"/>
      <c r="ORN116" s="5"/>
      <c r="ORO116" s="5"/>
      <c r="ORP116" s="5"/>
      <c r="ORQ116" s="5"/>
      <c r="ORR116" s="5"/>
      <c r="ORS116" s="5"/>
      <c r="ORT116" s="5"/>
      <c r="ORU116" s="5"/>
      <c r="ORV116" s="5"/>
      <c r="ORW116" s="5"/>
      <c r="ORX116" s="5"/>
      <c r="ORY116" s="5"/>
      <c r="ORZ116" s="5"/>
      <c r="OSA116" s="5"/>
      <c r="OSB116" s="5"/>
      <c r="OSC116" s="5"/>
      <c r="OSD116" s="5"/>
      <c r="OSE116" s="5"/>
      <c r="OSF116" s="5"/>
      <c r="OSG116" s="5"/>
      <c r="OSH116" s="5"/>
      <c r="OSI116" s="5"/>
      <c r="OSJ116" s="5"/>
      <c r="OSK116" s="5"/>
      <c r="OSL116" s="5"/>
      <c r="OSM116" s="5"/>
      <c r="OSN116" s="5"/>
      <c r="OSO116" s="5"/>
      <c r="OSP116" s="5"/>
      <c r="OSQ116" s="5"/>
      <c r="OSR116" s="5"/>
      <c r="OSS116" s="5"/>
      <c r="OST116" s="5"/>
      <c r="OSU116" s="5"/>
      <c r="OSV116" s="5"/>
      <c r="OSW116" s="5"/>
      <c r="OSX116" s="5"/>
      <c r="OSY116" s="5"/>
      <c r="OSZ116" s="5"/>
      <c r="OTA116" s="5"/>
      <c r="OTB116" s="5"/>
      <c r="OTC116" s="5"/>
      <c r="OTD116" s="5"/>
      <c r="OTE116" s="5"/>
      <c r="OTF116" s="5"/>
      <c r="OTG116" s="5"/>
      <c r="OTH116" s="5"/>
      <c r="OTI116" s="5"/>
      <c r="OTJ116" s="5"/>
      <c r="OTK116" s="5"/>
      <c r="OTL116" s="5"/>
      <c r="OTM116" s="5"/>
      <c r="OTN116" s="5"/>
      <c r="OTO116" s="5"/>
      <c r="OTP116" s="5"/>
      <c r="OTQ116" s="5"/>
      <c r="OTR116" s="5"/>
      <c r="OTS116" s="5"/>
      <c r="OTT116" s="5"/>
      <c r="OTU116" s="5"/>
      <c r="OTV116" s="5"/>
      <c r="OTW116" s="5"/>
      <c r="OTX116" s="5"/>
      <c r="OTY116" s="5"/>
      <c r="OTZ116" s="5"/>
      <c r="OUA116" s="5"/>
      <c r="OUB116" s="5"/>
      <c r="OUC116" s="5"/>
      <c r="OUD116" s="5"/>
      <c r="OUE116" s="5"/>
      <c r="OUF116" s="5"/>
      <c r="OUG116" s="5"/>
      <c r="OUH116" s="5"/>
      <c r="OUI116" s="5"/>
      <c r="OUJ116" s="5"/>
      <c r="OUK116" s="5"/>
      <c r="OUL116" s="5"/>
      <c r="OUM116" s="5"/>
      <c r="OUN116" s="5"/>
      <c r="OUO116" s="5"/>
      <c r="OUP116" s="5"/>
      <c r="OUQ116" s="5"/>
      <c r="OUR116" s="5"/>
      <c r="OUS116" s="5"/>
      <c r="OUT116" s="5"/>
      <c r="OUU116" s="5"/>
      <c r="OUV116" s="5"/>
      <c r="OUW116" s="5"/>
      <c r="OUX116" s="5"/>
      <c r="OUY116" s="5"/>
      <c r="OUZ116" s="5"/>
      <c r="OVA116" s="5"/>
      <c r="OVB116" s="5"/>
      <c r="OVC116" s="5"/>
      <c r="OVD116" s="5"/>
      <c r="OVE116" s="5"/>
      <c r="OVF116" s="5"/>
      <c r="OVG116" s="5"/>
      <c r="OVH116" s="5"/>
      <c r="OVI116" s="5"/>
      <c r="OVJ116" s="5"/>
      <c r="OVK116" s="5"/>
      <c r="OVL116" s="5"/>
      <c r="OVM116" s="5"/>
      <c r="OVN116" s="5"/>
      <c r="OVO116" s="5"/>
      <c r="OVP116" s="5"/>
      <c r="OVQ116" s="5"/>
      <c r="OVR116" s="5"/>
      <c r="OVS116" s="5"/>
      <c r="OVT116" s="5"/>
      <c r="OVU116" s="5"/>
      <c r="OVV116" s="5"/>
      <c r="OVW116" s="5"/>
      <c r="OVX116" s="5"/>
      <c r="OVY116" s="5"/>
      <c r="OVZ116" s="5"/>
      <c r="OWA116" s="5"/>
      <c r="OWB116" s="5"/>
      <c r="OWC116" s="5"/>
      <c r="OWD116" s="5"/>
      <c r="OWE116" s="5"/>
      <c r="OWF116" s="5"/>
      <c r="OWG116" s="5"/>
      <c r="OWH116" s="5"/>
      <c r="OWI116" s="5"/>
      <c r="OWJ116" s="5"/>
      <c r="OWK116" s="5"/>
      <c r="OWL116" s="5"/>
      <c r="OWM116" s="5"/>
      <c r="OWN116" s="5"/>
      <c r="OWO116" s="5"/>
      <c r="OWP116" s="5"/>
      <c r="OWQ116" s="5"/>
      <c r="OWR116" s="5"/>
      <c r="OWS116" s="5"/>
      <c r="OWT116" s="5"/>
      <c r="OWU116" s="5"/>
      <c r="OWV116" s="5"/>
      <c r="OWW116" s="5"/>
      <c r="OWX116" s="5"/>
      <c r="OWY116" s="5"/>
      <c r="OWZ116" s="5"/>
      <c r="OXA116" s="5"/>
      <c r="OXB116" s="5"/>
      <c r="OXC116" s="5"/>
      <c r="OXD116" s="5"/>
      <c r="OXE116" s="5"/>
      <c r="OXF116" s="5"/>
      <c r="OXG116" s="5"/>
      <c r="OXH116" s="5"/>
      <c r="OXI116" s="5"/>
      <c r="OXJ116" s="5"/>
      <c r="OXK116" s="5"/>
      <c r="OXL116" s="5"/>
      <c r="OXM116" s="5"/>
      <c r="OXN116" s="5"/>
      <c r="OXO116" s="5"/>
      <c r="OXP116" s="5"/>
      <c r="OXQ116" s="5"/>
      <c r="OXR116" s="5"/>
      <c r="OXS116" s="5"/>
      <c r="OXT116" s="5"/>
      <c r="OXU116" s="5"/>
      <c r="OXV116" s="5"/>
      <c r="OXW116" s="5"/>
      <c r="OXX116" s="5"/>
      <c r="OXY116" s="5"/>
      <c r="OXZ116" s="5"/>
      <c r="OYA116" s="5"/>
      <c r="OYB116" s="5"/>
      <c r="OYC116" s="5"/>
      <c r="OYD116" s="5"/>
      <c r="OYE116" s="5"/>
      <c r="OYF116" s="5"/>
      <c r="OYG116" s="5"/>
      <c r="OYH116" s="5"/>
      <c r="OYI116" s="5"/>
      <c r="OYJ116" s="5"/>
      <c r="OYK116" s="5"/>
      <c r="OYL116" s="5"/>
      <c r="OYM116" s="5"/>
      <c r="OYN116" s="5"/>
      <c r="OYO116" s="5"/>
      <c r="OYP116" s="5"/>
      <c r="OYQ116" s="5"/>
      <c r="OYR116" s="5"/>
      <c r="OYS116" s="5"/>
      <c r="OYT116" s="5"/>
      <c r="OYU116" s="5"/>
      <c r="OYV116" s="5"/>
      <c r="OYW116" s="5"/>
      <c r="OYX116" s="5"/>
      <c r="OYY116" s="5"/>
      <c r="OYZ116" s="5"/>
      <c r="OZA116" s="5"/>
      <c r="OZB116" s="5"/>
      <c r="OZC116" s="5"/>
      <c r="OZD116" s="5"/>
      <c r="OZE116" s="5"/>
      <c r="OZF116" s="5"/>
      <c r="OZG116" s="5"/>
      <c r="OZH116" s="5"/>
      <c r="OZI116" s="5"/>
      <c r="OZJ116" s="5"/>
      <c r="OZK116" s="5"/>
      <c r="OZL116" s="5"/>
      <c r="OZM116" s="5"/>
      <c r="OZN116" s="5"/>
      <c r="OZO116" s="5"/>
      <c r="OZP116" s="5"/>
      <c r="OZQ116" s="5"/>
      <c r="OZR116" s="5"/>
      <c r="OZS116" s="5"/>
      <c r="OZT116" s="5"/>
      <c r="OZU116" s="5"/>
      <c r="OZV116" s="5"/>
      <c r="OZW116" s="5"/>
      <c r="OZX116" s="5"/>
      <c r="OZY116" s="5"/>
      <c r="OZZ116" s="5"/>
      <c r="PAA116" s="5"/>
      <c r="PAB116" s="5"/>
      <c r="PAC116" s="5"/>
      <c r="PAD116" s="5"/>
      <c r="PAE116" s="5"/>
      <c r="PAF116" s="5"/>
      <c r="PAG116" s="5"/>
      <c r="PAH116" s="5"/>
      <c r="PAI116" s="5"/>
      <c r="PAJ116" s="5"/>
      <c r="PAK116" s="5"/>
      <c r="PAL116" s="5"/>
      <c r="PAM116" s="5"/>
      <c r="PAN116" s="5"/>
      <c r="PAO116" s="5"/>
      <c r="PAP116" s="5"/>
      <c r="PAQ116" s="5"/>
      <c r="PAR116" s="5"/>
      <c r="PAS116" s="5"/>
      <c r="PAT116" s="5"/>
      <c r="PAU116" s="5"/>
      <c r="PAV116" s="5"/>
      <c r="PAW116" s="5"/>
      <c r="PAX116" s="5"/>
      <c r="PAY116" s="5"/>
      <c r="PAZ116" s="5"/>
      <c r="PBA116" s="5"/>
      <c r="PBB116" s="5"/>
      <c r="PBC116" s="5"/>
      <c r="PBD116" s="5"/>
      <c r="PBE116" s="5"/>
      <c r="PBF116" s="5"/>
      <c r="PBG116" s="5"/>
      <c r="PBH116" s="5"/>
      <c r="PBI116" s="5"/>
      <c r="PBJ116" s="5"/>
      <c r="PBK116" s="5"/>
      <c r="PBL116" s="5"/>
      <c r="PBM116" s="5"/>
      <c r="PBN116" s="5"/>
      <c r="PBO116" s="5"/>
      <c r="PBP116" s="5"/>
      <c r="PBQ116" s="5"/>
      <c r="PBR116" s="5"/>
      <c r="PBS116" s="5"/>
      <c r="PBT116" s="5"/>
      <c r="PBU116" s="5"/>
      <c r="PBV116" s="5"/>
      <c r="PBW116" s="5"/>
      <c r="PBX116" s="5"/>
      <c r="PBY116" s="5"/>
      <c r="PBZ116" s="5"/>
      <c r="PCA116" s="5"/>
      <c r="PCB116" s="5"/>
      <c r="PCC116" s="5"/>
      <c r="PCD116" s="5"/>
      <c r="PCE116" s="5"/>
      <c r="PCF116" s="5"/>
      <c r="PCG116" s="5"/>
      <c r="PCH116" s="5"/>
      <c r="PCI116" s="5"/>
      <c r="PCJ116" s="5"/>
      <c r="PCK116" s="5"/>
      <c r="PCL116" s="5"/>
      <c r="PCM116" s="5"/>
      <c r="PCN116" s="5"/>
      <c r="PCO116" s="5"/>
      <c r="PCP116" s="5"/>
      <c r="PCQ116" s="5"/>
      <c r="PCR116" s="5"/>
      <c r="PCS116" s="5"/>
      <c r="PCT116" s="5"/>
      <c r="PCU116" s="5"/>
      <c r="PCV116" s="5"/>
      <c r="PCW116" s="5"/>
      <c r="PCX116" s="5"/>
      <c r="PCY116" s="5"/>
      <c r="PCZ116" s="5"/>
      <c r="PDA116" s="5"/>
      <c r="PDB116" s="5"/>
      <c r="PDC116" s="5"/>
      <c r="PDD116" s="5"/>
      <c r="PDE116" s="5"/>
      <c r="PDF116" s="5"/>
      <c r="PDG116" s="5"/>
      <c r="PDH116" s="5"/>
      <c r="PDI116" s="5"/>
      <c r="PDJ116" s="5"/>
      <c r="PDK116" s="5"/>
      <c r="PDL116" s="5"/>
      <c r="PDM116" s="5"/>
      <c r="PDN116" s="5"/>
      <c r="PDO116" s="5"/>
      <c r="PDP116" s="5"/>
      <c r="PDQ116" s="5"/>
      <c r="PDR116" s="5"/>
      <c r="PDS116" s="5"/>
      <c r="PDT116" s="5"/>
      <c r="PDU116" s="5"/>
      <c r="PDV116" s="5"/>
      <c r="PDW116" s="5"/>
      <c r="PDX116" s="5"/>
      <c r="PDY116" s="5"/>
      <c r="PDZ116" s="5"/>
      <c r="PEA116" s="5"/>
      <c r="PEB116" s="5"/>
      <c r="PEC116" s="5"/>
      <c r="PED116" s="5"/>
      <c r="PEE116" s="5"/>
      <c r="PEF116" s="5"/>
      <c r="PEG116" s="5"/>
      <c r="PEH116" s="5"/>
      <c r="PEI116" s="5"/>
      <c r="PEJ116" s="5"/>
      <c r="PEK116" s="5"/>
      <c r="PEL116" s="5"/>
      <c r="PEM116" s="5"/>
      <c r="PEN116" s="5"/>
      <c r="PEO116" s="5"/>
      <c r="PEP116" s="5"/>
      <c r="PEQ116" s="5"/>
      <c r="PER116" s="5"/>
      <c r="PES116" s="5"/>
      <c r="PET116" s="5"/>
      <c r="PEU116" s="5"/>
      <c r="PEV116" s="5"/>
      <c r="PEW116" s="5"/>
      <c r="PEX116" s="5"/>
      <c r="PEY116" s="5"/>
      <c r="PEZ116" s="5"/>
      <c r="PFA116" s="5"/>
      <c r="PFB116" s="5"/>
      <c r="PFC116" s="5"/>
      <c r="PFD116" s="5"/>
      <c r="PFE116" s="5"/>
      <c r="PFF116" s="5"/>
      <c r="PFG116" s="5"/>
      <c r="PFH116" s="5"/>
      <c r="PFI116" s="5"/>
      <c r="PFJ116" s="5"/>
      <c r="PFK116" s="5"/>
      <c r="PFL116" s="5"/>
      <c r="PFM116" s="5"/>
      <c r="PFN116" s="5"/>
      <c r="PFO116" s="5"/>
      <c r="PFP116" s="5"/>
      <c r="PFQ116" s="5"/>
      <c r="PFR116" s="5"/>
      <c r="PFS116" s="5"/>
      <c r="PFT116" s="5"/>
      <c r="PFU116" s="5"/>
      <c r="PFV116" s="5"/>
      <c r="PFW116" s="5"/>
      <c r="PFX116" s="5"/>
      <c r="PFY116" s="5"/>
      <c r="PFZ116" s="5"/>
      <c r="PGA116" s="5"/>
      <c r="PGB116" s="5"/>
      <c r="PGC116" s="5"/>
      <c r="PGD116" s="5"/>
      <c r="PGE116" s="5"/>
      <c r="PGF116" s="5"/>
      <c r="PGG116" s="5"/>
      <c r="PGH116" s="5"/>
      <c r="PGI116" s="5"/>
      <c r="PGJ116" s="5"/>
      <c r="PGK116" s="5"/>
      <c r="PGL116" s="5"/>
      <c r="PGM116" s="5"/>
      <c r="PGN116" s="5"/>
      <c r="PGO116" s="5"/>
      <c r="PGP116" s="5"/>
      <c r="PGQ116" s="5"/>
      <c r="PGR116" s="5"/>
      <c r="PGS116" s="5"/>
      <c r="PGT116" s="5"/>
      <c r="PGU116" s="5"/>
      <c r="PGV116" s="5"/>
      <c r="PGW116" s="5"/>
      <c r="PGX116" s="5"/>
      <c r="PGY116" s="5"/>
      <c r="PGZ116" s="5"/>
      <c r="PHA116" s="5"/>
      <c r="PHB116" s="5"/>
      <c r="PHC116" s="5"/>
      <c r="PHD116" s="5"/>
      <c r="PHE116" s="5"/>
      <c r="PHF116" s="5"/>
      <c r="PHG116" s="5"/>
      <c r="PHH116" s="5"/>
      <c r="PHI116" s="5"/>
      <c r="PHJ116" s="5"/>
      <c r="PHK116" s="5"/>
      <c r="PHL116" s="5"/>
      <c r="PHM116" s="5"/>
      <c r="PHN116" s="5"/>
      <c r="PHO116" s="5"/>
      <c r="PHP116" s="5"/>
      <c r="PHQ116" s="5"/>
      <c r="PHR116" s="5"/>
      <c r="PHS116" s="5"/>
      <c r="PHT116" s="5"/>
      <c r="PHU116" s="5"/>
      <c r="PHV116" s="5"/>
      <c r="PHW116" s="5"/>
      <c r="PHX116" s="5"/>
      <c r="PHY116" s="5"/>
      <c r="PHZ116" s="5"/>
      <c r="PIA116" s="5"/>
      <c r="PIB116" s="5"/>
      <c r="PIC116" s="5"/>
      <c r="PID116" s="5"/>
      <c r="PIE116" s="5"/>
      <c r="PIF116" s="5"/>
      <c r="PIG116" s="5"/>
      <c r="PIH116" s="5"/>
      <c r="PII116" s="5"/>
      <c r="PIJ116" s="5"/>
      <c r="PIK116" s="5"/>
      <c r="PIL116" s="5"/>
      <c r="PIM116" s="5"/>
      <c r="PIN116" s="5"/>
      <c r="PIO116" s="5"/>
      <c r="PIP116" s="5"/>
      <c r="PIQ116" s="5"/>
      <c r="PIR116" s="5"/>
      <c r="PIS116" s="5"/>
      <c r="PIT116" s="5"/>
      <c r="PIU116" s="5"/>
      <c r="PIV116" s="5"/>
      <c r="PIW116" s="5"/>
      <c r="PIX116" s="5"/>
      <c r="PIY116" s="5"/>
      <c r="PIZ116" s="5"/>
      <c r="PJA116" s="5"/>
      <c r="PJB116" s="5"/>
      <c r="PJC116" s="5"/>
      <c r="PJD116" s="5"/>
      <c r="PJE116" s="5"/>
      <c r="PJF116" s="5"/>
      <c r="PJG116" s="5"/>
      <c r="PJH116" s="5"/>
      <c r="PJI116" s="5"/>
      <c r="PJJ116" s="5"/>
      <c r="PJK116" s="5"/>
      <c r="PJL116" s="5"/>
      <c r="PJM116" s="5"/>
      <c r="PJN116" s="5"/>
      <c r="PJO116" s="5"/>
      <c r="PJP116" s="5"/>
      <c r="PJQ116" s="5"/>
      <c r="PJR116" s="5"/>
      <c r="PJS116" s="5"/>
      <c r="PJT116" s="5"/>
      <c r="PJU116" s="5"/>
      <c r="PJV116" s="5"/>
      <c r="PJW116" s="5"/>
      <c r="PJX116" s="5"/>
      <c r="PJY116" s="5"/>
      <c r="PJZ116" s="5"/>
      <c r="PKA116" s="5"/>
      <c r="PKB116" s="5"/>
      <c r="PKC116" s="5"/>
      <c r="PKD116" s="5"/>
      <c r="PKE116" s="5"/>
      <c r="PKF116" s="5"/>
      <c r="PKG116" s="5"/>
      <c r="PKH116" s="5"/>
      <c r="PKI116" s="5"/>
      <c r="PKJ116" s="5"/>
      <c r="PKK116" s="5"/>
      <c r="PKL116" s="5"/>
      <c r="PKM116" s="5"/>
      <c r="PKN116" s="5"/>
      <c r="PKO116" s="5"/>
      <c r="PKP116" s="5"/>
      <c r="PKQ116" s="5"/>
      <c r="PKR116" s="5"/>
      <c r="PKS116" s="5"/>
      <c r="PKT116" s="5"/>
      <c r="PKU116" s="5"/>
      <c r="PKV116" s="5"/>
      <c r="PKW116" s="5"/>
      <c r="PKX116" s="5"/>
      <c r="PKY116" s="5"/>
      <c r="PKZ116" s="5"/>
      <c r="PLA116" s="5"/>
      <c r="PLB116" s="5"/>
      <c r="PLC116" s="5"/>
      <c r="PLD116" s="5"/>
      <c r="PLE116" s="5"/>
      <c r="PLF116" s="5"/>
      <c r="PLG116" s="5"/>
      <c r="PLH116" s="5"/>
      <c r="PLI116" s="5"/>
      <c r="PLJ116" s="5"/>
      <c r="PLK116" s="5"/>
      <c r="PLL116" s="5"/>
      <c r="PLM116" s="5"/>
      <c r="PLN116" s="5"/>
      <c r="PLO116" s="5"/>
      <c r="PLP116" s="5"/>
      <c r="PLQ116" s="5"/>
      <c r="PLR116" s="5"/>
      <c r="PLS116" s="5"/>
      <c r="PLT116" s="5"/>
      <c r="PLU116" s="5"/>
      <c r="PLV116" s="5"/>
      <c r="PLW116" s="5"/>
      <c r="PLX116" s="5"/>
      <c r="PLY116" s="5"/>
      <c r="PLZ116" s="5"/>
      <c r="PMA116" s="5"/>
      <c r="PMB116" s="5"/>
      <c r="PMC116" s="5"/>
      <c r="PMD116" s="5"/>
      <c r="PME116" s="5"/>
      <c r="PMF116" s="5"/>
      <c r="PMG116" s="5"/>
      <c r="PMH116" s="5"/>
      <c r="PMI116" s="5"/>
      <c r="PMJ116" s="5"/>
      <c r="PMK116" s="5"/>
      <c r="PML116" s="5"/>
      <c r="PMM116" s="5"/>
      <c r="PMN116" s="5"/>
      <c r="PMO116" s="5"/>
      <c r="PMP116" s="5"/>
      <c r="PMQ116" s="5"/>
      <c r="PMR116" s="5"/>
      <c r="PMS116" s="5"/>
      <c r="PMT116" s="5"/>
      <c r="PMU116" s="5"/>
      <c r="PMV116" s="5"/>
      <c r="PMW116" s="5"/>
      <c r="PMX116" s="5"/>
      <c r="PMY116" s="5"/>
      <c r="PMZ116" s="5"/>
      <c r="PNA116" s="5"/>
      <c r="PNB116" s="5"/>
      <c r="PNC116" s="5"/>
      <c r="PND116" s="5"/>
      <c r="PNE116" s="5"/>
      <c r="PNF116" s="5"/>
      <c r="PNG116" s="5"/>
      <c r="PNH116" s="5"/>
      <c r="PNI116" s="5"/>
      <c r="PNJ116" s="5"/>
      <c r="PNK116" s="5"/>
      <c r="PNL116" s="5"/>
      <c r="PNM116" s="5"/>
      <c r="PNN116" s="5"/>
      <c r="PNO116" s="5"/>
      <c r="PNP116" s="5"/>
      <c r="PNQ116" s="5"/>
      <c r="PNR116" s="5"/>
      <c r="PNS116" s="5"/>
      <c r="PNT116" s="5"/>
      <c r="PNU116" s="5"/>
      <c r="PNV116" s="5"/>
      <c r="PNW116" s="5"/>
      <c r="PNX116" s="5"/>
      <c r="PNY116" s="5"/>
      <c r="PNZ116" s="5"/>
      <c r="POA116" s="5"/>
      <c r="POB116" s="5"/>
      <c r="POC116" s="5"/>
      <c r="POD116" s="5"/>
      <c r="POE116" s="5"/>
      <c r="POF116" s="5"/>
      <c r="POG116" s="5"/>
      <c r="POH116" s="5"/>
      <c r="POI116" s="5"/>
      <c r="POJ116" s="5"/>
      <c r="POK116" s="5"/>
      <c r="POL116" s="5"/>
      <c r="POM116" s="5"/>
      <c r="PON116" s="5"/>
      <c r="POO116" s="5"/>
      <c r="POP116" s="5"/>
      <c r="POQ116" s="5"/>
      <c r="POR116" s="5"/>
      <c r="POS116" s="5"/>
      <c r="POT116" s="5"/>
      <c r="POU116" s="5"/>
      <c r="POV116" s="5"/>
      <c r="POW116" s="5"/>
      <c r="POX116" s="5"/>
      <c r="POY116" s="5"/>
      <c r="POZ116" s="5"/>
      <c r="PPA116" s="5"/>
      <c r="PPB116" s="5"/>
      <c r="PPC116" s="5"/>
      <c r="PPD116" s="5"/>
      <c r="PPE116" s="5"/>
      <c r="PPF116" s="5"/>
      <c r="PPG116" s="5"/>
      <c r="PPH116" s="5"/>
      <c r="PPI116" s="5"/>
      <c r="PPJ116" s="5"/>
      <c r="PPK116" s="5"/>
      <c r="PPL116" s="5"/>
      <c r="PPM116" s="5"/>
      <c r="PPN116" s="5"/>
      <c r="PPO116" s="5"/>
      <c r="PPP116" s="5"/>
      <c r="PPQ116" s="5"/>
      <c r="PPR116" s="5"/>
      <c r="PPS116" s="5"/>
      <c r="PPT116" s="5"/>
      <c r="PPU116" s="5"/>
      <c r="PPV116" s="5"/>
      <c r="PPW116" s="5"/>
      <c r="PPX116" s="5"/>
      <c r="PPY116" s="5"/>
      <c r="PPZ116" s="5"/>
      <c r="PQA116" s="5"/>
      <c r="PQB116" s="5"/>
      <c r="PQC116" s="5"/>
      <c r="PQD116" s="5"/>
      <c r="PQE116" s="5"/>
      <c r="PQF116" s="5"/>
      <c r="PQG116" s="5"/>
      <c r="PQH116" s="5"/>
      <c r="PQI116" s="5"/>
      <c r="PQJ116" s="5"/>
      <c r="PQK116" s="5"/>
      <c r="PQL116" s="5"/>
      <c r="PQM116" s="5"/>
      <c r="PQN116" s="5"/>
      <c r="PQO116" s="5"/>
      <c r="PQP116" s="5"/>
      <c r="PQQ116" s="5"/>
      <c r="PQR116" s="5"/>
      <c r="PQS116" s="5"/>
      <c r="PQT116" s="5"/>
      <c r="PQU116" s="5"/>
      <c r="PQV116" s="5"/>
      <c r="PQW116" s="5"/>
      <c r="PQX116" s="5"/>
      <c r="PQY116" s="5"/>
      <c r="PQZ116" s="5"/>
      <c r="PRA116" s="5"/>
      <c r="PRB116" s="5"/>
      <c r="PRC116" s="5"/>
      <c r="PRD116" s="5"/>
      <c r="PRE116" s="5"/>
      <c r="PRF116" s="5"/>
      <c r="PRG116" s="5"/>
      <c r="PRH116" s="5"/>
      <c r="PRI116" s="5"/>
      <c r="PRJ116" s="5"/>
      <c r="PRK116" s="5"/>
      <c r="PRL116" s="5"/>
      <c r="PRM116" s="5"/>
      <c r="PRN116" s="5"/>
      <c r="PRO116" s="5"/>
      <c r="PRP116" s="5"/>
      <c r="PRQ116" s="5"/>
      <c r="PRR116" s="5"/>
      <c r="PRS116" s="5"/>
      <c r="PRT116" s="5"/>
      <c r="PRU116" s="5"/>
      <c r="PRV116" s="5"/>
      <c r="PRW116" s="5"/>
      <c r="PRX116" s="5"/>
      <c r="PRY116" s="5"/>
      <c r="PRZ116" s="5"/>
      <c r="PSA116" s="5"/>
      <c r="PSB116" s="5"/>
      <c r="PSC116" s="5"/>
      <c r="PSD116" s="5"/>
      <c r="PSE116" s="5"/>
      <c r="PSF116" s="5"/>
      <c r="PSG116" s="5"/>
      <c r="PSH116" s="5"/>
      <c r="PSI116" s="5"/>
      <c r="PSJ116" s="5"/>
      <c r="PSK116" s="5"/>
      <c r="PSL116" s="5"/>
      <c r="PSM116" s="5"/>
      <c r="PSN116" s="5"/>
      <c r="PSO116" s="5"/>
      <c r="PSP116" s="5"/>
      <c r="PSQ116" s="5"/>
      <c r="PSR116" s="5"/>
      <c r="PSS116" s="5"/>
      <c r="PST116" s="5"/>
      <c r="PSU116" s="5"/>
      <c r="PSV116" s="5"/>
      <c r="PSW116" s="5"/>
      <c r="PSX116" s="5"/>
      <c r="PSY116" s="5"/>
      <c r="PSZ116" s="5"/>
      <c r="PTA116" s="5"/>
      <c r="PTB116" s="5"/>
      <c r="PTC116" s="5"/>
      <c r="PTD116" s="5"/>
      <c r="PTE116" s="5"/>
      <c r="PTF116" s="5"/>
      <c r="PTG116" s="5"/>
      <c r="PTH116" s="5"/>
      <c r="PTI116" s="5"/>
      <c r="PTJ116" s="5"/>
      <c r="PTK116" s="5"/>
      <c r="PTL116" s="5"/>
      <c r="PTM116" s="5"/>
      <c r="PTN116" s="5"/>
      <c r="PTO116" s="5"/>
      <c r="PTP116" s="5"/>
      <c r="PTQ116" s="5"/>
      <c r="PTR116" s="5"/>
      <c r="PTS116" s="5"/>
      <c r="PTT116" s="5"/>
      <c r="PTU116" s="5"/>
      <c r="PTV116" s="5"/>
      <c r="PTW116" s="5"/>
      <c r="PTX116" s="5"/>
      <c r="PTY116" s="5"/>
      <c r="PTZ116" s="5"/>
      <c r="PUA116" s="5"/>
      <c r="PUB116" s="5"/>
      <c r="PUC116" s="5"/>
      <c r="PUD116" s="5"/>
      <c r="PUE116" s="5"/>
      <c r="PUF116" s="5"/>
      <c r="PUG116" s="5"/>
      <c r="PUH116" s="5"/>
      <c r="PUI116" s="5"/>
      <c r="PUJ116" s="5"/>
      <c r="PUK116" s="5"/>
      <c r="PUL116" s="5"/>
      <c r="PUM116" s="5"/>
      <c r="PUN116" s="5"/>
      <c r="PUO116" s="5"/>
      <c r="PUP116" s="5"/>
      <c r="PUQ116" s="5"/>
      <c r="PUR116" s="5"/>
      <c r="PUS116" s="5"/>
      <c r="PUT116" s="5"/>
      <c r="PUU116" s="5"/>
      <c r="PUV116" s="5"/>
      <c r="PUW116" s="5"/>
      <c r="PUX116" s="5"/>
      <c r="PUY116" s="5"/>
      <c r="PUZ116" s="5"/>
      <c r="PVA116" s="5"/>
      <c r="PVB116" s="5"/>
      <c r="PVC116" s="5"/>
      <c r="PVD116" s="5"/>
      <c r="PVE116" s="5"/>
      <c r="PVF116" s="5"/>
      <c r="PVG116" s="5"/>
      <c r="PVH116" s="5"/>
      <c r="PVI116" s="5"/>
      <c r="PVJ116" s="5"/>
      <c r="PVK116" s="5"/>
      <c r="PVL116" s="5"/>
      <c r="PVM116" s="5"/>
      <c r="PVN116" s="5"/>
      <c r="PVO116" s="5"/>
      <c r="PVP116" s="5"/>
      <c r="PVQ116" s="5"/>
      <c r="PVR116" s="5"/>
      <c r="PVS116" s="5"/>
      <c r="PVT116" s="5"/>
      <c r="PVU116" s="5"/>
      <c r="PVV116" s="5"/>
      <c r="PVW116" s="5"/>
      <c r="PVX116" s="5"/>
      <c r="PVY116" s="5"/>
      <c r="PVZ116" s="5"/>
      <c r="PWA116" s="5"/>
      <c r="PWB116" s="5"/>
      <c r="PWC116" s="5"/>
      <c r="PWD116" s="5"/>
      <c r="PWE116" s="5"/>
      <c r="PWF116" s="5"/>
      <c r="PWG116" s="5"/>
      <c r="PWH116" s="5"/>
      <c r="PWI116" s="5"/>
      <c r="PWJ116" s="5"/>
      <c r="PWK116" s="5"/>
      <c r="PWL116" s="5"/>
      <c r="PWM116" s="5"/>
      <c r="PWN116" s="5"/>
      <c r="PWO116" s="5"/>
      <c r="PWP116" s="5"/>
      <c r="PWQ116" s="5"/>
      <c r="PWR116" s="5"/>
      <c r="PWS116" s="5"/>
      <c r="PWT116" s="5"/>
      <c r="PWU116" s="5"/>
      <c r="PWV116" s="5"/>
      <c r="PWW116" s="5"/>
      <c r="PWX116" s="5"/>
      <c r="PWY116" s="5"/>
      <c r="PWZ116" s="5"/>
      <c r="PXA116" s="5"/>
      <c r="PXB116" s="5"/>
      <c r="PXC116" s="5"/>
      <c r="PXD116" s="5"/>
      <c r="PXE116" s="5"/>
      <c r="PXF116" s="5"/>
      <c r="PXG116" s="5"/>
      <c r="PXH116" s="5"/>
      <c r="PXI116" s="5"/>
      <c r="PXJ116" s="5"/>
      <c r="PXK116" s="5"/>
      <c r="PXL116" s="5"/>
      <c r="PXM116" s="5"/>
      <c r="PXN116" s="5"/>
      <c r="PXO116" s="5"/>
      <c r="PXP116" s="5"/>
      <c r="PXQ116" s="5"/>
      <c r="PXR116" s="5"/>
      <c r="PXS116" s="5"/>
      <c r="PXT116" s="5"/>
      <c r="PXU116" s="5"/>
      <c r="PXV116" s="5"/>
      <c r="PXW116" s="5"/>
      <c r="PXX116" s="5"/>
      <c r="PXY116" s="5"/>
      <c r="PXZ116" s="5"/>
      <c r="PYA116" s="5"/>
      <c r="PYB116" s="5"/>
      <c r="PYC116" s="5"/>
      <c r="PYD116" s="5"/>
      <c r="PYE116" s="5"/>
      <c r="PYF116" s="5"/>
      <c r="PYG116" s="5"/>
      <c r="PYH116" s="5"/>
      <c r="PYI116" s="5"/>
      <c r="PYJ116" s="5"/>
      <c r="PYK116" s="5"/>
      <c r="PYL116" s="5"/>
      <c r="PYM116" s="5"/>
      <c r="PYN116" s="5"/>
      <c r="PYO116" s="5"/>
      <c r="PYP116" s="5"/>
      <c r="PYQ116" s="5"/>
      <c r="PYR116" s="5"/>
      <c r="PYS116" s="5"/>
      <c r="PYT116" s="5"/>
      <c r="PYU116" s="5"/>
      <c r="PYV116" s="5"/>
      <c r="PYW116" s="5"/>
      <c r="PYX116" s="5"/>
      <c r="PYY116" s="5"/>
      <c r="PYZ116" s="5"/>
      <c r="PZA116" s="5"/>
      <c r="PZB116" s="5"/>
      <c r="PZC116" s="5"/>
      <c r="PZD116" s="5"/>
      <c r="PZE116" s="5"/>
      <c r="PZF116" s="5"/>
      <c r="PZG116" s="5"/>
      <c r="PZH116" s="5"/>
      <c r="PZI116" s="5"/>
      <c r="PZJ116" s="5"/>
      <c r="PZK116" s="5"/>
      <c r="PZL116" s="5"/>
      <c r="PZM116" s="5"/>
      <c r="PZN116" s="5"/>
      <c r="PZO116" s="5"/>
      <c r="PZP116" s="5"/>
      <c r="PZQ116" s="5"/>
      <c r="PZR116" s="5"/>
      <c r="PZS116" s="5"/>
      <c r="PZT116" s="5"/>
      <c r="PZU116" s="5"/>
      <c r="PZV116" s="5"/>
      <c r="PZW116" s="5"/>
      <c r="PZX116" s="5"/>
      <c r="PZY116" s="5"/>
      <c r="PZZ116" s="5"/>
      <c r="QAA116" s="5"/>
      <c r="QAB116" s="5"/>
      <c r="QAC116" s="5"/>
      <c r="QAD116" s="5"/>
      <c r="QAE116" s="5"/>
      <c r="QAF116" s="5"/>
      <c r="QAG116" s="5"/>
      <c r="QAH116" s="5"/>
      <c r="QAI116" s="5"/>
      <c r="QAJ116" s="5"/>
      <c r="QAK116" s="5"/>
      <c r="QAL116" s="5"/>
      <c r="QAM116" s="5"/>
      <c r="QAN116" s="5"/>
      <c r="QAO116" s="5"/>
      <c r="QAP116" s="5"/>
      <c r="QAQ116" s="5"/>
      <c r="QAR116" s="5"/>
      <c r="QAS116" s="5"/>
      <c r="QAT116" s="5"/>
      <c r="QAU116" s="5"/>
      <c r="QAV116" s="5"/>
      <c r="QAW116" s="5"/>
      <c r="QAX116" s="5"/>
      <c r="QAY116" s="5"/>
      <c r="QAZ116" s="5"/>
      <c r="QBA116" s="5"/>
      <c r="QBB116" s="5"/>
      <c r="QBC116" s="5"/>
      <c r="QBD116" s="5"/>
      <c r="QBE116" s="5"/>
      <c r="QBF116" s="5"/>
      <c r="QBG116" s="5"/>
      <c r="QBH116" s="5"/>
      <c r="QBI116" s="5"/>
      <c r="QBJ116" s="5"/>
      <c r="QBK116" s="5"/>
      <c r="QBL116" s="5"/>
      <c r="QBM116" s="5"/>
      <c r="QBN116" s="5"/>
      <c r="QBO116" s="5"/>
      <c r="QBP116" s="5"/>
      <c r="QBQ116" s="5"/>
      <c r="QBR116" s="5"/>
      <c r="QBS116" s="5"/>
      <c r="QBT116" s="5"/>
      <c r="QBU116" s="5"/>
      <c r="QBV116" s="5"/>
      <c r="QBW116" s="5"/>
      <c r="QBX116" s="5"/>
      <c r="QBY116" s="5"/>
      <c r="QBZ116" s="5"/>
      <c r="QCA116" s="5"/>
      <c r="QCB116" s="5"/>
      <c r="QCC116" s="5"/>
      <c r="QCD116" s="5"/>
      <c r="QCE116" s="5"/>
      <c r="QCF116" s="5"/>
      <c r="QCG116" s="5"/>
      <c r="QCH116" s="5"/>
      <c r="QCI116" s="5"/>
      <c r="QCJ116" s="5"/>
      <c r="QCK116" s="5"/>
      <c r="QCL116" s="5"/>
      <c r="QCM116" s="5"/>
      <c r="QCN116" s="5"/>
      <c r="QCO116" s="5"/>
      <c r="QCP116" s="5"/>
      <c r="QCQ116" s="5"/>
      <c r="QCR116" s="5"/>
      <c r="QCS116" s="5"/>
      <c r="QCT116" s="5"/>
      <c r="QCU116" s="5"/>
      <c r="QCV116" s="5"/>
      <c r="QCW116" s="5"/>
      <c r="QCX116" s="5"/>
      <c r="QCY116" s="5"/>
      <c r="QCZ116" s="5"/>
      <c r="QDA116" s="5"/>
      <c r="QDB116" s="5"/>
      <c r="QDC116" s="5"/>
      <c r="QDD116" s="5"/>
      <c r="QDE116" s="5"/>
      <c r="QDF116" s="5"/>
      <c r="QDG116" s="5"/>
      <c r="QDH116" s="5"/>
      <c r="QDI116" s="5"/>
      <c r="QDJ116" s="5"/>
      <c r="QDK116" s="5"/>
      <c r="QDL116" s="5"/>
      <c r="QDM116" s="5"/>
      <c r="QDN116" s="5"/>
      <c r="QDO116" s="5"/>
      <c r="QDP116" s="5"/>
      <c r="QDQ116" s="5"/>
      <c r="QDR116" s="5"/>
      <c r="QDS116" s="5"/>
      <c r="QDT116" s="5"/>
      <c r="QDU116" s="5"/>
      <c r="QDV116" s="5"/>
      <c r="QDW116" s="5"/>
      <c r="QDX116" s="5"/>
      <c r="QDY116" s="5"/>
      <c r="QDZ116" s="5"/>
      <c r="QEA116" s="5"/>
      <c r="QEB116" s="5"/>
      <c r="QEC116" s="5"/>
      <c r="QED116" s="5"/>
      <c r="QEE116" s="5"/>
      <c r="QEF116" s="5"/>
      <c r="QEG116" s="5"/>
      <c r="QEH116" s="5"/>
      <c r="QEI116" s="5"/>
      <c r="QEJ116" s="5"/>
      <c r="QEK116" s="5"/>
      <c r="QEL116" s="5"/>
      <c r="QEM116" s="5"/>
      <c r="QEN116" s="5"/>
      <c r="QEO116" s="5"/>
      <c r="QEP116" s="5"/>
      <c r="QEQ116" s="5"/>
      <c r="QER116" s="5"/>
      <c r="QES116" s="5"/>
      <c r="QET116" s="5"/>
      <c r="QEU116" s="5"/>
      <c r="QEV116" s="5"/>
      <c r="QEW116" s="5"/>
      <c r="QEX116" s="5"/>
      <c r="QEY116" s="5"/>
      <c r="QEZ116" s="5"/>
      <c r="QFA116" s="5"/>
      <c r="QFB116" s="5"/>
      <c r="QFC116" s="5"/>
      <c r="QFD116" s="5"/>
      <c r="QFE116" s="5"/>
      <c r="QFF116" s="5"/>
      <c r="QFG116" s="5"/>
      <c r="QFH116" s="5"/>
      <c r="QFI116" s="5"/>
      <c r="QFJ116" s="5"/>
      <c r="QFK116" s="5"/>
      <c r="QFL116" s="5"/>
      <c r="QFM116" s="5"/>
      <c r="QFN116" s="5"/>
      <c r="QFO116" s="5"/>
      <c r="QFP116" s="5"/>
      <c r="QFQ116" s="5"/>
      <c r="QFR116" s="5"/>
      <c r="QFS116" s="5"/>
      <c r="QFT116" s="5"/>
      <c r="QFU116" s="5"/>
      <c r="QFV116" s="5"/>
      <c r="QFW116" s="5"/>
      <c r="QFX116" s="5"/>
      <c r="QFY116" s="5"/>
      <c r="QFZ116" s="5"/>
      <c r="QGA116" s="5"/>
      <c r="QGB116" s="5"/>
      <c r="QGC116" s="5"/>
      <c r="QGD116" s="5"/>
      <c r="QGE116" s="5"/>
      <c r="QGF116" s="5"/>
      <c r="QGG116" s="5"/>
      <c r="QGH116" s="5"/>
      <c r="QGI116" s="5"/>
      <c r="QGJ116" s="5"/>
      <c r="QGK116" s="5"/>
      <c r="QGL116" s="5"/>
      <c r="QGM116" s="5"/>
      <c r="QGN116" s="5"/>
      <c r="QGO116" s="5"/>
      <c r="QGP116" s="5"/>
      <c r="QGQ116" s="5"/>
      <c r="QGR116" s="5"/>
      <c r="QGS116" s="5"/>
      <c r="QGT116" s="5"/>
      <c r="QGU116" s="5"/>
      <c r="QGV116" s="5"/>
      <c r="QGW116" s="5"/>
      <c r="QGX116" s="5"/>
      <c r="QGY116" s="5"/>
      <c r="QGZ116" s="5"/>
      <c r="QHA116" s="5"/>
      <c r="QHB116" s="5"/>
      <c r="QHC116" s="5"/>
      <c r="QHD116" s="5"/>
      <c r="QHE116" s="5"/>
      <c r="QHF116" s="5"/>
      <c r="QHG116" s="5"/>
      <c r="QHH116" s="5"/>
      <c r="QHI116" s="5"/>
      <c r="QHJ116" s="5"/>
      <c r="QHK116" s="5"/>
      <c r="QHL116" s="5"/>
      <c r="QHM116" s="5"/>
      <c r="QHN116" s="5"/>
      <c r="QHO116" s="5"/>
      <c r="QHP116" s="5"/>
      <c r="QHQ116" s="5"/>
      <c r="QHR116" s="5"/>
      <c r="QHS116" s="5"/>
      <c r="QHT116" s="5"/>
      <c r="QHU116" s="5"/>
      <c r="QHV116" s="5"/>
      <c r="QHW116" s="5"/>
      <c r="QHX116" s="5"/>
      <c r="QHY116" s="5"/>
      <c r="QHZ116" s="5"/>
      <c r="QIA116" s="5"/>
      <c r="QIB116" s="5"/>
      <c r="QIC116" s="5"/>
      <c r="QID116" s="5"/>
      <c r="QIE116" s="5"/>
      <c r="QIF116" s="5"/>
      <c r="QIG116" s="5"/>
      <c r="QIH116" s="5"/>
      <c r="QII116" s="5"/>
      <c r="QIJ116" s="5"/>
      <c r="QIK116" s="5"/>
      <c r="QIL116" s="5"/>
      <c r="QIM116" s="5"/>
      <c r="QIN116" s="5"/>
      <c r="QIO116" s="5"/>
      <c r="QIP116" s="5"/>
      <c r="QIQ116" s="5"/>
      <c r="QIR116" s="5"/>
      <c r="QIS116" s="5"/>
      <c r="QIT116" s="5"/>
      <c r="QIU116" s="5"/>
      <c r="QIV116" s="5"/>
      <c r="QIW116" s="5"/>
      <c r="QIX116" s="5"/>
      <c r="QIY116" s="5"/>
      <c r="QIZ116" s="5"/>
      <c r="QJA116" s="5"/>
      <c r="QJB116" s="5"/>
      <c r="QJC116" s="5"/>
      <c r="QJD116" s="5"/>
      <c r="QJE116" s="5"/>
      <c r="QJF116" s="5"/>
      <c r="QJG116" s="5"/>
      <c r="QJH116" s="5"/>
      <c r="QJI116" s="5"/>
      <c r="QJJ116" s="5"/>
      <c r="QJK116" s="5"/>
      <c r="QJL116" s="5"/>
      <c r="QJM116" s="5"/>
      <c r="QJN116" s="5"/>
      <c r="QJO116" s="5"/>
      <c r="QJP116" s="5"/>
      <c r="QJQ116" s="5"/>
      <c r="QJR116" s="5"/>
      <c r="QJS116" s="5"/>
      <c r="QJT116" s="5"/>
      <c r="QJU116" s="5"/>
      <c r="QJV116" s="5"/>
      <c r="QJW116" s="5"/>
      <c r="QJX116" s="5"/>
      <c r="QJY116" s="5"/>
      <c r="QJZ116" s="5"/>
      <c r="QKA116" s="5"/>
      <c r="QKB116" s="5"/>
      <c r="QKC116" s="5"/>
      <c r="QKD116" s="5"/>
      <c r="QKE116" s="5"/>
      <c r="QKF116" s="5"/>
      <c r="QKG116" s="5"/>
      <c r="QKH116" s="5"/>
      <c r="QKI116" s="5"/>
      <c r="QKJ116" s="5"/>
      <c r="QKK116" s="5"/>
      <c r="QKL116" s="5"/>
      <c r="QKM116" s="5"/>
      <c r="QKN116" s="5"/>
      <c r="QKO116" s="5"/>
      <c r="QKP116" s="5"/>
      <c r="QKQ116" s="5"/>
      <c r="QKR116" s="5"/>
      <c r="QKS116" s="5"/>
      <c r="QKT116" s="5"/>
      <c r="QKU116" s="5"/>
      <c r="QKV116" s="5"/>
      <c r="QKW116" s="5"/>
      <c r="QKX116" s="5"/>
      <c r="QKY116" s="5"/>
      <c r="QKZ116" s="5"/>
      <c r="QLA116" s="5"/>
      <c r="QLB116" s="5"/>
      <c r="QLC116" s="5"/>
      <c r="QLD116" s="5"/>
      <c r="QLE116" s="5"/>
      <c r="QLF116" s="5"/>
      <c r="QLG116" s="5"/>
      <c r="QLH116" s="5"/>
      <c r="QLI116" s="5"/>
      <c r="QLJ116" s="5"/>
      <c r="QLK116" s="5"/>
      <c r="QLL116" s="5"/>
      <c r="QLM116" s="5"/>
      <c r="QLN116" s="5"/>
      <c r="QLO116" s="5"/>
      <c r="QLP116" s="5"/>
      <c r="QLQ116" s="5"/>
      <c r="QLR116" s="5"/>
      <c r="QLS116" s="5"/>
      <c r="QLT116" s="5"/>
      <c r="QLU116" s="5"/>
      <c r="QLV116" s="5"/>
      <c r="QLW116" s="5"/>
      <c r="QLX116" s="5"/>
      <c r="QLY116" s="5"/>
      <c r="QLZ116" s="5"/>
      <c r="QMA116" s="5"/>
      <c r="QMB116" s="5"/>
      <c r="QMC116" s="5"/>
      <c r="QMD116" s="5"/>
      <c r="QME116" s="5"/>
      <c r="QMF116" s="5"/>
      <c r="QMG116" s="5"/>
      <c r="QMH116" s="5"/>
      <c r="QMI116" s="5"/>
      <c r="QMJ116" s="5"/>
      <c r="QMK116" s="5"/>
      <c r="QML116" s="5"/>
      <c r="QMM116" s="5"/>
      <c r="QMN116" s="5"/>
      <c r="QMO116" s="5"/>
      <c r="QMP116" s="5"/>
      <c r="QMQ116" s="5"/>
      <c r="QMR116" s="5"/>
      <c r="QMS116" s="5"/>
      <c r="QMT116" s="5"/>
      <c r="QMU116" s="5"/>
      <c r="QMV116" s="5"/>
      <c r="QMW116" s="5"/>
      <c r="QMX116" s="5"/>
      <c r="QMY116" s="5"/>
      <c r="QMZ116" s="5"/>
      <c r="QNA116" s="5"/>
      <c r="QNB116" s="5"/>
      <c r="QNC116" s="5"/>
      <c r="QND116" s="5"/>
      <c r="QNE116" s="5"/>
      <c r="QNF116" s="5"/>
      <c r="QNG116" s="5"/>
      <c r="QNH116" s="5"/>
      <c r="QNI116" s="5"/>
      <c r="QNJ116" s="5"/>
      <c r="QNK116" s="5"/>
      <c r="QNL116" s="5"/>
      <c r="QNM116" s="5"/>
      <c r="QNN116" s="5"/>
      <c r="QNO116" s="5"/>
      <c r="QNP116" s="5"/>
      <c r="QNQ116" s="5"/>
      <c r="QNR116" s="5"/>
      <c r="QNS116" s="5"/>
      <c r="QNT116" s="5"/>
      <c r="QNU116" s="5"/>
      <c r="QNV116" s="5"/>
      <c r="QNW116" s="5"/>
      <c r="QNX116" s="5"/>
      <c r="QNY116" s="5"/>
      <c r="QNZ116" s="5"/>
      <c r="QOA116" s="5"/>
      <c r="QOB116" s="5"/>
      <c r="QOC116" s="5"/>
      <c r="QOD116" s="5"/>
      <c r="QOE116" s="5"/>
      <c r="QOF116" s="5"/>
      <c r="QOG116" s="5"/>
      <c r="QOH116" s="5"/>
      <c r="QOI116" s="5"/>
      <c r="QOJ116" s="5"/>
      <c r="QOK116" s="5"/>
      <c r="QOL116" s="5"/>
      <c r="QOM116" s="5"/>
      <c r="QON116" s="5"/>
      <c r="QOO116" s="5"/>
      <c r="QOP116" s="5"/>
      <c r="QOQ116" s="5"/>
      <c r="QOR116" s="5"/>
      <c r="QOS116" s="5"/>
      <c r="QOT116" s="5"/>
      <c r="QOU116" s="5"/>
      <c r="QOV116" s="5"/>
      <c r="QOW116" s="5"/>
      <c r="QOX116" s="5"/>
      <c r="QOY116" s="5"/>
      <c r="QOZ116" s="5"/>
      <c r="QPA116" s="5"/>
      <c r="QPB116" s="5"/>
      <c r="QPC116" s="5"/>
      <c r="QPD116" s="5"/>
      <c r="QPE116" s="5"/>
      <c r="QPF116" s="5"/>
      <c r="QPG116" s="5"/>
      <c r="QPH116" s="5"/>
      <c r="QPI116" s="5"/>
      <c r="QPJ116" s="5"/>
      <c r="QPK116" s="5"/>
      <c r="QPL116" s="5"/>
      <c r="QPM116" s="5"/>
      <c r="QPN116" s="5"/>
      <c r="QPO116" s="5"/>
      <c r="QPP116" s="5"/>
      <c r="QPQ116" s="5"/>
      <c r="QPR116" s="5"/>
      <c r="QPS116" s="5"/>
      <c r="QPT116" s="5"/>
      <c r="QPU116" s="5"/>
      <c r="QPV116" s="5"/>
      <c r="QPW116" s="5"/>
      <c r="QPX116" s="5"/>
      <c r="QPY116" s="5"/>
      <c r="QPZ116" s="5"/>
      <c r="QQA116" s="5"/>
      <c r="QQB116" s="5"/>
      <c r="QQC116" s="5"/>
      <c r="QQD116" s="5"/>
      <c r="QQE116" s="5"/>
      <c r="QQF116" s="5"/>
      <c r="QQG116" s="5"/>
      <c r="QQH116" s="5"/>
      <c r="QQI116" s="5"/>
      <c r="QQJ116" s="5"/>
      <c r="QQK116" s="5"/>
      <c r="QQL116" s="5"/>
      <c r="QQM116" s="5"/>
      <c r="QQN116" s="5"/>
      <c r="QQO116" s="5"/>
      <c r="QQP116" s="5"/>
      <c r="QQQ116" s="5"/>
      <c r="QQR116" s="5"/>
      <c r="QQS116" s="5"/>
      <c r="QQT116" s="5"/>
      <c r="QQU116" s="5"/>
      <c r="QQV116" s="5"/>
      <c r="QQW116" s="5"/>
      <c r="QQX116" s="5"/>
      <c r="QQY116" s="5"/>
      <c r="QQZ116" s="5"/>
      <c r="QRA116" s="5"/>
      <c r="QRB116" s="5"/>
      <c r="QRC116" s="5"/>
      <c r="QRD116" s="5"/>
      <c r="QRE116" s="5"/>
      <c r="QRF116" s="5"/>
      <c r="QRG116" s="5"/>
      <c r="QRH116" s="5"/>
      <c r="QRI116" s="5"/>
      <c r="QRJ116" s="5"/>
      <c r="QRK116" s="5"/>
      <c r="QRL116" s="5"/>
      <c r="QRM116" s="5"/>
      <c r="QRN116" s="5"/>
      <c r="QRO116" s="5"/>
      <c r="QRP116" s="5"/>
      <c r="QRQ116" s="5"/>
      <c r="QRR116" s="5"/>
      <c r="QRS116" s="5"/>
      <c r="QRT116" s="5"/>
      <c r="QRU116" s="5"/>
      <c r="QRV116" s="5"/>
      <c r="QRW116" s="5"/>
      <c r="QRX116" s="5"/>
      <c r="QRY116" s="5"/>
      <c r="QRZ116" s="5"/>
      <c r="QSA116" s="5"/>
      <c r="QSB116" s="5"/>
      <c r="QSC116" s="5"/>
      <c r="QSD116" s="5"/>
      <c r="QSE116" s="5"/>
      <c r="QSF116" s="5"/>
      <c r="QSG116" s="5"/>
      <c r="QSH116" s="5"/>
      <c r="QSI116" s="5"/>
      <c r="QSJ116" s="5"/>
      <c r="QSK116" s="5"/>
      <c r="QSL116" s="5"/>
      <c r="QSM116" s="5"/>
      <c r="QSN116" s="5"/>
      <c r="QSO116" s="5"/>
      <c r="QSP116" s="5"/>
      <c r="QSQ116" s="5"/>
      <c r="QSR116" s="5"/>
      <c r="QSS116" s="5"/>
      <c r="QST116" s="5"/>
      <c r="QSU116" s="5"/>
      <c r="QSV116" s="5"/>
      <c r="QSW116" s="5"/>
      <c r="QSX116" s="5"/>
      <c r="QSY116" s="5"/>
      <c r="QSZ116" s="5"/>
      <c r="QTA116" s="5"/>
      <c r="QTB116" s="5"/>
      <c r="QTC116" s="5"/>
      <c r="QTD116" s="5"/>
      <c r="QTE116" s="5"/>
      <c r="QTF116" s="5"/>
      <c r="QTG116" s="5"/>
      <c r="QTH116" s="5"/>
      <c r="QTI116" s="5"/>
      <c r="QTJ116" s="5"/>
      <c r="QTK116" s="5"/>
      <c r="QTL116" s="5"/>
      <c r="QTM116" s="5"/>
      <c r="QTN116" s="5"/>
      <c r="QTO116" s="5"/>
      <c r="QTP116" s="5"/>
      <c r="QTQ116" s="5"/>
      <c r="QTR116" s="5"/>
      <c r="QTS116" s="5"/>
      <c r="QTT116" s="5"/>
      <c r="QTU116" s="5"/>
      <c r="QTV116" s="5"/>
      <c r="QTW116" s="5"/>
      <c r="QTX116" s="5"/>
      <c r="QTY116" s="5"/>
      <c r="QTZ116" s="5"/>
      <c r="QUA116" s="5"/>
      <c r="QUB116" s="5"/>
      <c r="QUC116" s="5"/>
      <c r="QUD116" s="5"/>
      <c r="QUE116" s="5"/>
      <c r="QUF116" s="5"/>
      <c r="QUG116" s="5"/>
      <c r="QUH116" s="5"/>
      <c r="QUI116" s="5"/>
      <c r="QUJ116" s="5"/>
      <c r="QUK116" s="5"/>
      <c r="QUL116" s="5"/>
      <c r="QUM116" s="5"/>
      <c r="QUN116" s="5"/>
      <c r="QUO116" s="5"/>
      <c r="QUP116" s="5"/>
      <c r="QUQ116" s="5"/>
      <c r="QUR116" s="5"/>
      <c r="QUS116" s="5"/>
      <c r="QUT116" s="5"/>
      <c r="QUU116" s="5"/>
      <c r="QUV116" s="5"/>
      <c r="QUW116" s="5"/>
      <c r="QUX116" s="5"/>
      <c r="QUY116" s="5"/>
      <c r="QUZ116" s="5"/>
      <c r="QVA116" s="5"/>
      <c r="QVB116" s="5"/>
      <c r="QVC116" s="5"/>
      <c r="QVD116" s="5"/>
      <c r="QVE116" s="5"/>
      <c r="QVF116" s="5"/>
      <c r="QVG116" s="5"/>
      <c r="QVH116" s="5"/>
      <c r="QVI116" s="5"/>
      <c r="QVJ116" s="5"/>
      <c r="QVK116" s="5"/>
      <c r="QVL116" s="5"/>
      <c r="QVM116" s="5"/>
      <c r="QVN116" s="5"/>
      <c r="QVO116" s="5"/>
      <c r="QVP116" s="5"/>
      <c r="QVQ116" s="5"/>
      <c r="QVR116" s="5"/>
      <c r="QVS116" s="5"/>
      <c r="QVT116" s="5"/>
      <c r="QVU116" s="5"/>
      <c r="QVV116" s="5"/>
      <c r="QVW116" s="5"/>
      <c r="QVX116" s="5"/>
      <c r="QVY116" s="5"/>
      <c r="QVZ116" s="5"/>
      <c r="QWA116" s="5"/>
      <c r="QWB116" s="5"/>
      <c r="QWC116" s="5"/>
      <c r="QWD116" s="5"/>
      <c r="QWE116" s="5"/>
      <c r="QWF116" s="5"/>
      <c r="QWG116" s="5"/>
      <c r="QWH116" s="5"/>
      <c r="QWI116" s="5"/>
      <c r="QWJ116" s="5"/>
      <c r="QWK116" s="5"/>
      <c r="QWL116" s="5"/>
      <c r="QWM116" s="5"/>
      <c r="QWN116" s="5"/>
      <c r="QWO116" s="5"/>
      <c r="QWP116" s="5"/>
      <c r="QWQ116" s="5"/>
      <c r="QWR116" s="5"/>
      <c r="QWS116" s="5"/>
      <c r="QWT116" s="5"/>
      <c r="QWU116" s="5"/>
      <c r="QWV116" s="5"/>
      <c r="QWW116" s="5"/>
      <c r="QWX116" s="5"/>
      <c r="QWY116" s="5"/>
      <c r="QWZ116" s="5"/>
      <c r="QXA116" s="5"/>
      <c r="QXB116" s="5"/>
      <c r="QXC116" s="5"/>
      <c r="QXD116" s="5"/>
      <c r="QXE116" s="5"/>
      <c r="QXF116" s="5"/>
      <c r="QXG116" s="5"/>
      <c r="QXH116" s="5"/>
      <c r="QXI116" s="5"/>
      <c r="QXJ116" s="5"/>
      <c r="QXK116" s="5"/>
      <c r="QXL116" s="5"/>
      <c r="QXM116" s="5"/>
      <c r="QXN116" s="5"/>
      <c r="QXO116" s="5"/>
      <c r="QXP116" s="5"/>
      <c r="QXQ116" s="5"/>
      <c r="QXR116" s="5"/>
      <c r="QXS116" s="5"/>
      <c r="QXT116" s="5"/>
      <c r="QXU116" s="5"/>
      <c r="QXV116" s="5"/>
      <c r="QXW116" s="5"/>
      <c r="QXX116" s="5"/>
      <c r="QXY116" s="5"/>
      <c r="QXZ116" s="5"/>
      <c r="QYA116" s="5"/>
      <c r="QYB116" s="5"/>
      <c r="QYC116" s="5"/>
      <c r="QYD116" s="5"/>
      <c r="QYE116" s="5"/>
      <c r="QYF116" s="5"/>
      <c r="QYG116" s="5"/>
      <c r="QYH116" s="5"/>
      <c r="QYI116" s="5"/>
      <c r="QYJ116" s="5"/>
      <c r="QYK116" s="5"/>
      <c r="QYL116" s="5"/>
      <c r="QYM116" s="5"/>
      <c r="QYN116" s="5"/>
      <c r="QYO116" s="5"/>
      <c r="QYP116" s="5"/>
      <c r="QYQ116" s="5"/>
      <c r="QYR116" s="5"/>
      <c r="QYS116" s="5"/>
      <c r="QYT116" s="5"/>
      <c r="QYU116" s="5"/>
      <c r="QYV116" s="5"/>
      <c r="QYW116" s="5"/>
      <c r="QYX116" s="5"/>
      <c r="QYY116" s="5"/>
      <c r="QYZ116" s="5"/>
      <c r="QZA116" s="5"/>
      <c r="QZB116" s="5"/>
      <c r="QZC116" s="5"/>
      <c r="QZD116" s="5"/>
      <c r="QZE116" s="5"/>
      <c r="QZF116" s="5"/>
      <c r="QZG116" s="5"/>
      <c r="QZH116" s="5"/>
      <c r="QZI116" s="5"/>
      <c r="QZJ116" s="5"/>
      <c r="QZK116" s="5"/>
      <c r="QZL116" s="5"/>
      <c r="QZM116" s="5"/>
      <c r="QZN116" s="5"/>
      <c r="QZO116" s="5"/>
      <c r="QZP116" s="5"/>
      <c r="QZQ116" s="5"/>
      <c r="QZR116" s="5"/>
      <c r="QZS116" s="5"/>
      <c r="QZT116" s="5"/>
      <c r="QZU116" s="5"/>
      <c r="QZV116" s="5"/>
      <c r="QZW116" s="5"/>
      <c r="QZX116" s="5"/>
      <c r="QZY116" s="5"/>
      <c r="QZZ116" s="5"/>
      <c r="RAA116" s="5"/>
      <c r="RAB116" s="5"/>
      <c r="RAC116" s="5"/>
      <c r="RAD116" s="5"/>
      <c r="RAE116" s="5"/>
      <c r="RAF116" s="5"/>
      <c r="RAG116" s="5"/>
      <c r="RAH116" s="5"/>
      <c r="RAI116" s="5"/>
      <c r="RAJ116" s="5"/>
      <c r="RAK116" s="5"/>
      <c r="RAL116" s="5"/>
      <c r="RAM116" s="5"/>
      <c r="RAN116" s="5"/>
      <c r="RAO116" s="5"/>
      <c r="RAP116" s="5"/>
      <c r="RAQ116" s="5"/>
      <c r="RAR116" s="5"/>
      <c r="RAS116" s="5"/>
      <c r="RAT116" s="5"/>
      <c r="RAU116" s="5"/>
      <c r="RAV116" s="5"/>
      <c r="RAW116" s="5"/>
      <c r="RAX116" s="5"/>
      <c r="RAY116" s="5"/>
      <c r="RAZ116" s="5"/>
      <c r="RBA116" s="5"/>
      <c r="RBB116" s="5"/>
      <c r="RBC116" s="5"/>
      <c r="RBD116" s="5"/>
      <c r="RBE116" s="5"/>
      <c r="RBF116" s="5"/>
      <c r="RBG116" s="5"/>
      <c r="RBH116" s="5"/>
      <c r="RBI116" s="5"/>
      <c r="RBJ116" s="5"/>
      <c r="RBK116" s="5"/>
      <c r="RBL116" s="5"/>
      <c r="RBM116" s="5"/>
      <c r="RBN116" s="5"/>
      <c r="RBO116" s="5"/>
      <c r="RBP116" s="5"/>
      <c r="RBQ116" s="5"/>
      <c r="RBR116" s="5"/>
      <c r="RBS116" s="5"/>
      <c r="RBT116" s="5"/>
      <c r="RBU116" s="5"/>
      <c r="RBV116" s="5"/>
      <c r="RBW116" s="5"/>
      <c r="RBX116" s="5"/>
      <c r="RBY116" s="5"/>
      <c r="RBZ116" s="5"/>
      <c r="RCA116" s="5"/>
      <c r="RCB116" s="5"/>
      <c r="RCC116" s="5"/>
      <c r="RCD116" s="5"/>
      <c r="RCE116" s="5"/>
      <c r="RCF116" s="5"/>
      <c r="RCG116" s="5"/>
      <c r="RCH116" s="5"/>
      <c r="RCI116" s="5"/>
      <c r="RCJ116" s="5"/>
      <c r="RCK116" s="5"/>
      <c r="RCL116" s="5"/>
      <c r="RCM116" s="5"/>
      <c r="RCN116" s="5"/>
      <c r="RCO116" s="5"/>
      <c r="RCP116" s="5"/>
      <c r="RCQ116" s="5"/>
      <c r="RCR116" s="5"/>
      <c r="RCS116" s="5"/>
      <c r="RCT116" s="5"/>
      <c r="RCU116" s="5"/>
      <c r="RCV116" s="5"/>
      <c r="RCW116" s="5"/>
      <c r="RCX116" s="5"/>
      <c r="RCY116" s="5"/>
      <c r="RCZ116" s="5"/>
      <c r="RDA116" s="5"/>
      <c r="RDB116" s="5"/>
      <c r="RDC116" s="5"/>
      <c r="RDD116" s="5"/>
      <c r="RDE116" s="5"/>
      <c r="RDF116" s="5"/>
      <c r="RDG116" s="5"/>
      <c r="RDH116" s="5"/>
      <c r="RDI116" s="5"/>
      <c r="RDJ116" s="5"/>
      <c r="RDK116" s="5"/>
      <c r="RDL116" s="5"/>
      <c r="RDM116" s="5"/>
      <c r="RDN116" s="5"/>
      <c r="RDO116" s="5"/>
      <c r="RDP116" s="5"/>
      <c r="RDQ116" s="5"/>
      <c r="RDR116" s="5"/>
      <c r="RDS116" s="5"/>
      <c r="RDT116" s="5"/>
      <c r="RDU116" s="5"/>
      <c r="RDV116" s="5"/>
      <c r="RDW116" s="5"/>
      <c r="RDX116" s="5"/>
      <c r="RDY116" s="5"/>
      <c r="RDZ116" s="5"/>
      <c r="REA116" s="5"/>
      <c r="REB116" s="5"/>
      <c r="REC116" s="5"/>
      <c r="RED116" s="5"/>
      <c r="REE116" s="5"/>
      <c r="REF116" s="5"/>
      <c r="REG116" s="5"/>
      <c r="REH116" s="5"/>
      <c r="REI116" s="5"/>
      <c r="REJ116" s="5"/>
      <c r="REK116" s="5"/>
      <c r="REL116" s="5"/>
      <c r="REM116" s="5"/>
      <c r="REN116" s="5"/>
      <c r="REO116" s="5"/>
      <c r="REP116" s="5"/>
      <c r="REQ116" s="5"/>
      <c r="RER116" s="5"/>
      <c r="RES116" s="5"/>
      <c r="RET116" s="5"/>
      <c r="REU116" s="5"/>
      <c r="REV116" s="5"/>
      <c r="REW116" s="5"/>
      <c r="REX116" s="5"/>
      <c r="REY116" s="5"/>
      <c r="REZ116" s="5"/>
      <c r="RFA116" s="5"/>
      <c r="RFB116" s="5"/>
      <c r="RFC116" s="5"/>
      <c r="RFD116" s="5"/>
      <c r="RFE116" s="5"/>
      <c r="RFF116" s="5"/>
      <c r="RFG116" s="5"/>
      <c r="RFH116" s="5"/>
      <c r="RFI116" s="5"/>
      <c r="RFJ116" s="5"/>
      <c r="RFK116" s="5"/>
      <c r="RFL116" s="5"/>
      <c r="RFM116" s="5"/>
      <c r="RFN116" s="5"/>
      <c r="RFO116" s="5"/>
      <c r="RFP116" s="5"/>
      <c r="RFQ116" s="5"/>
      <c r="RFR116" s="5"/>
      <c r="RFS116" s="5"/>
      <c r="RFT116" s="5"/>
      <c r="RFU116" s="5"/>
      <c r="RFV116" s="5"/>
      <c r="RFW116" s="5"/>
      <c r="RFX116" s="5"/>
      <c r="RFY116" s="5"/>
      <c r="RFZ116" s="5"/>
      <c r="RGA116" s="5"/>
      <c r="RGB116" s="5"/>
      <c r="RGC116" s="5"/>
      <c r="RGD116" s="5"/>
      <c r="RGE116" s="5"/>
      <c r="RGF116" s="5"/>
      <c r="RGG116" s="5"/>
      <c r="RGH116" s="5"/>
      <c r="RGI116" s="5"/>
      <c r="RGJ116" s="5"/>
      <c r="RGK116" s="5"/>
      <c r="RGL116" s="5"/>
      <c r="RGM116" s="5"/>
      <c r="RGN116" s="5"/>
      <c r="RGO116" s="5"/>
      <c r="RGP116" s="5"/>
      <c r="RGQ116" s="5"/>
      <c r="RGR116" s="5"/>
      <c r="RGS116" s="5"/>
      <c r="RGT116" s="5"/>
      <c r="RGU116" s="5"/>
      <c r="RGV116" s="5"/>
      <c r="RGW116" s="5"/>
      <c r="RGX116" s="5"/>
      <c r="RGY116" s="5"/>
      <c r="RGZ116" s="5"/>
      <c r="RHA116" s="5"/>
      <c r="RHB116" s="5"/>
      <c r="RHC116" s="5"/>
      <c r="RHD116" s="5"/>
      <c r="RHE116" s="5"/>
      <c r="RHF116" s="5"/>
      <c r="RHG116" s="5"/>
      <c r="RHH116" s="5"/>
      <c r="RHI116" s="5"/>
      <c r="RHJ116" s="5"/>
      <c r="RHK116" s="5"/>
      <c r="RHL116" s="5"/>
      <c r="RHM116" s="5"/>
      <c r="RHN116" s="5"/>
      <c r="RHO116" s="5"/>
      <c r="RHP116" s="5"/>
      <c r="RHQ116" s="5"/>
      <c r="RHR116" s="5"/>
      <c r="RHS116" s="5"/>
      <c r="RHT116" s="5"/>
      <c r="RHU116" s="5"/>
      <c r="RHV116" s="5"/>
      <c r="RHW116" s="5"/>
      <c r="RHX116" s="5"/>
      <c r="RHY116" s="5"/>
      <c r="RHZ116" s="5"/>
      <c r="RIA116" s="5"/>
      <c r="RIB116" s="5"/>
      <c r="RIC116" s="5"/>
      <c r="RID116" s="5"/>
      <c r="RIE116" s="5"/>
      <c r="RIF116" s="5"/>
      <c r="RIG116" s="5"/>
      <c r="RIH116" s="5"/>
      <c r="RII116" s="5"/>
      <c r="RIJ116" s="5"/>
      <c r="RIK116" s="5"/>
      <c r="RIL116" s="5"/>
      <c r="RIM116" s="5"/>
      <c r="RIN116" s="5"/>
      <c r="RIO116" s="5"/>
      <c r="RIP116" s="5"/>
      <c r="RIQ116" s="5"/>
      <c r="RIR116" s="5"/>
      <c r="RIS116" s="5"/>
      <c r="RIT116" s="5"/>
      <c r="RIU116" s="5"/>
      <c r="RIV116" s="5"/>
      <c r="RIW116" s="5"/>
      <c r="RIX116" s="5"/>
      <c r="RIY116" s="5"/>
      <c r="RIZ116" s="5"/>
      <c r="RJA116" s="5"/>
      <c r="RJB116" s="5"/>
      <c r="RJC116" s="5"/>
      <c r="RJD116" s="5"/>
      <c r="RJE116" s="5"/>
      <c r="RJF116" s="5"/>
      <c r="RJG116" s="5"/>
      <c r="RJH116" s="5"/>
      <c r="RJI116" s="5"/>
      <c r="RJJ116" s="5"/>
      <c r="RJK116" s="5"/>
      <c r="RJL116" s="5"/>
      <c r="RJM116" s="5"/>
      <c r="RJN116" s="5"/>
      <c r="RJO116" s="5"/>
      <c r="RJP116" s="5"/>
      <c r="RJQ116" s="5"/>
      <c r="RJR116" s="5"/>
      <c r="RJS116" s="5"/>
      <c r="RJT116" s="5"/>
      <c r="RJU116" s="5"/>
      <c r="RJV116" s="5"/>
      <c r="RJW116" s="5"/>
      <c r="RJX116" s="5"/>
      <c r="RJY116" s="5"/>
      <c r="RJZ116" s="5"/>
      <c r="RKA116" s="5"/>
      <c r="RKB116" s="5"/>
      <c r="RKC116" s="5"/>
      <c r="RKD116" s="5"/>
      <c r="RKE116" s="5"/>
      <c r="RKF116" s="5"/>
      <c r="RKG116" s="5"/>
      <c r="RKH116" s="5"/>
      <c r="RKI116" s="5"/>
      <c r="RKJ116" s="5"/>
      <c r="RKK116" s="5"/>
      <c r="RKL116" s="5"/>
      <c r="RKM116" s="5"/>
      <c r="RKN116" s="5"/>
      <c r="RKO116" s="5"/>
      <c r="RKP116" s="5"/>
      <c r="RKQ116" s="5"/>
      <c r="RKR116" s="5"/>
      <c r="RKS116" s="5"/>
      <c r="RKT116" s="5"/>
      <c r="RKU116" s="5"/>
      <c r="RKV116" s="5"/>
      <c r="RKW116" s="5"/>
      <c r="RKX116" s="5"/>
      <c r="RKY116" s="5"/>
      <c r="RKZ116" s="5"/>
      <c r="RLA116" s="5"/>
      <c r="RLB116" s="5"/>
      <c r="RLC116" s="5"/>
      <c r="RLD116" s="5"/>
      <c r="RLE116" s="5"/>
      <c r="RLF116" s="5"/>
      <c r="RLG116" s="5"/>
      <c r="RLH116" s="5"/>
      <c r="RLI116" s="5"/>
      <c r="RLJ116" s="5"/>
      <c r="RLK116" s="5"/>
      <c r="RLL116" s="5"/>
      <c r="RLM116" s="5"/>
      <c r="RLN116" s="5"/>
      <c r="RLO116" s="5"/>
      <c r="RLP116" s="5"/>
      <c r="RLQ116" s="5"/>
      <c r="RLR116" s="5"/>
      <c r="RLS116" s="5"/>
      <c r="RLT116" s="5"/>
      <c r="RLU116" s="5"/>
      <c r="RLV116" s="5"/>
      <c r="RLW116" s="5"/>
      <c r="RLX116" s="5"/>
      <c r="RLY116" s="5"/>
      <c r="RLZ116" s="5"/>
      <c r="RMA116" s="5"/>
      <c r="RMB116" s="5"/>
      <c r="RMC116" s="5"/>
      <c r="RMD116" s="5"/>
      <c r="RME116" s="5"/>
      <c r="RMF116" s="5"/>
      <c r="RMG116" s="5"/>
      <c r="RMH116" s="5"/>
      <c r="RMI116" s="5"/>
      <c r="RMJ116" s="5"/>
      <c r="RMK116" s="5"/>
      <c r="RML116" s="5"/>
      <c r="RMM116" s="5"/>
      <c r="RMN116" s="5"/>
      <c r="RMO116" s="5"/>
      <c r="RMP116" s="5"/>
      <c r="RMQ116" s="5"/>
      <c r="RMR116" s="5"/>
      <c r="RMS116" s="5"/>
      <c r="RMT116" s="5"/>
      <c r="RMU116" s="5"/>
      <c r="RMV116" s="5"/>
      <c r="RMW116" s="5"/>
      <c r="RMX116" s="5"/>
      <c r="RMY116" s="5"/>
      <c r="RMZ116" s="5"/>
      <c r="RNA116" s="5"/>
      <c r="RNB116" s="5"/>
      <c r="RNC116" s="5"/>
      <c r="RND116" s="5"/>
      <c r="RNE116" s="5"/>
      <c r="RNF116" s="5"/>
      <c r="RNG116" s="5"/>
      <c r="RNH116" s="5"/>
      <c r="RNI116" s="5"/>
      <c r="RNJ116" s="5"/>
      <c r="RNK116" s="5"/>
      <c r="RNL116" s="5"/>
      <c r="RNM116" s="5"/>
      <c r="RNN116" s="5"/>
      <c r="RNO116" s="5"/>
      <c r="RNP116" s="5"/>
      <c r="RNQ116" s="5"/>
      <c r="RNR116" s="5"/>
      <c r="RNS116" s="5"/>
      <c r="RNT116" s="5"/>
      <c r="RNU116" s="5"/>
      <c r="RNV116" s="5"/>
      <c r="RNW116" s="5"/>
      <c r="RNX116" s="5"/>
      <c r="RNY116" s="5"/>
      <c r="RNZ116" s="5"/>
      <c r="ROA116" s="5"/>
      <c r="ROB116" s="5"/>
      <c r="ROC116" s="5"/>
      <c r="ROD116" s="5"/>
      <c r="ROE116" s="5"/>
      <c r="ROF116" s="5"/>
      <c r="ROG116" s="5"/>
      <c r="ROH116" s="5"/>
      <c r="ROI116" s="5"/>
      <c r="ROJ116" s="5"/>
      <c r="ROK116" s="5"/>
      <c r="ROL116" s="5"/>
      <c r="ROM116" s="5"/>
      <c r="RON116" s="5"/>
      <c r="ROO116" s="5"/>
      <c r="ROP116" s="5"/>
      <c r="ROQ116" s="5"/>
      <c r="ROR116" s="5"/>
      <c r="ROS116" s="5"/>
      <c r="ROT116" s="5"/>
      <c r="ROU116" s="5"/>
      <c r="ROV116" s="5"/>
      <c r="ROW116" s="5"/>
      <c r="ROX116" s="5"/>
      <c r="ROY116" s="5"/>
      <c r="ROZ116" s="5"/>
      <c r="RPA116" s="5"/>
      <c r="RPB116" s="5"/>
      <c r="RPC116" s="5"/>
      <c r="RPD116" s="5"/>
      <c r="RPE116" s="5"/>
      <c r="RPF116" s="5"/>
      <c r="RPG116" s="5"/>
      <c r="RPH116" s="5"/>
      <c r="RPI116" s="5"/>
      <c r="RPJ116" s="5"/>
      <c r="RPK116" s="5"/>
      <c r="RPL116" s="5"/>
      <c r="RPM116" s="5"/>
      <c r="RPN116" s="5"/>
      <c r="RPO116" s="5"/>
      <c r="RPP116" s="5"/>
      <c r="RPQ116" s="5"/>
      <c r="RPR116" s="5"/>
      <c r="RPS116" s="5"/>
      <c r="RPT116" s="5"/>
      <c r="RPU116" s="5"/>
      <c r="RPV116" s="5"/>
      <c r="RPW116" s="5"/>
      <c r="RPX116" s="5"/>
      <c r="RPY116" s="5"/>
      <c r="RPZ116" s="5"/>
      <c r="RQA116" s="5"/>
      <c r="RQB116" s="5"/>
      <c r="RQC116" s="5"/>
      <c r="RQD116" s="5"/>
      <c r="RQE116" s="5"/>
      <c r="RQF116" s="5"/>
      <c r="RQG116" s="5"/>
      <c r="RQH116" s="5"/>
      <c r="RQI116" s="5"/>
      <c r="RQJ116" s="5"/>
      <c r="RQK116" s="5"/>
      <c r="RQL116" s="5"/>
      <c r="RQM116" s="5"/>
      <c r="RQN116" s="5"/>
      <c r="RQO116" s="5"/>
      <c r="RQP116" s="5"/>
      <c r="RQQ116" s="5"/>
      <c r="RQR116" s="5"/>
      <c r="RQS116" s="5"/>
      <c r="RQT116" s="5"/>
      <c r="RQU116" s="5"/>
      <c r="RQV116" s="5"/>
      <c r="RQW116" s="5"/>
      <c r="RQX116" s="5"/>
      <c r="RQY116" s="5"/>
      <c r="RQZ116" s="5"/>
      <c r="RRA116" s="5"/>
      <c r="RRB116" s="5"/>
      <c r="RRC116" s="5"/>
      <c r="RRD116" s="5"/>
      <c r="RRE116" s="5"/>
      <c r="RRF116" s="5"/>
      <c r="RRG116" s="5"/>
      <c r="RRH116" s="5"/>
      <c r="RRI116" s="5"/>
      <c r="RRJ116" s="5"/>
      <c r="RRK116" s="5"/>
      <c r="RRL116" s="5"/>
      <c r="RRM116" s="5"/>
      <c r="RRN116" s="5"/>
      <c r="RRO116" s="5"/>
      <c r="RRP116" s="5"/>
      <c r="RRQ116" s="5"/>
      <c r="RRR116" s="5"/>
      <c r="RRS116" s="5"/>
      <c r="RRT116" s="5"/>
      <c r="RRU116" s="5"/>
      <c r="RRV116" s="5"/>
      <c r="RRW116" s="5"/>
      <c r="RRX116" s="5"/>
      <c r="RRY116" s="5"/>
      <c r="RRZ116" s="5"/>
      <c r="RSA116" s="5"/>
      <c r="RSB116" s="5"/>
      <c r="RSC116" s="5"/>
      <c r="RSD116" s="5"/>
      <c r="RSE116" s="5"/>
      <c r="RSF116" s="5"/>
      <c r="RSG116" s="5"/>
      <c r="RSH116" s="5"/>
      <c r="RSI116" s="5"/>
      <c r="RSJ116" s="5"/>
      <c r="RSK116" s="5"/>
      <c r="RSL116" s="5"/>
      <c r="RSM116" s="5"/>
      <c r="RSN116" s="5"/>
      <c r="RSO116" s="5"/>
      <c r="RSP116" s="5"/>
      <c r="RSQ116" s="5"/>
      <c r="RSR116" s="5"/>
      <c r="RSS116" s="5"/>
      <c r="RST116" s="5"/>
      <c r="RSU116" s="5"/>
      <c r="RSV116" s="5"/>
      <c r="RSW116" s="5"/>
      <c r="RSX116" s="5"/>
      <c r="RSY116" s="5"/>
      <c r="RSZ116" s="5"/>
      <c r="RTA116" s="5"/>
      <c r="RTB116" s="5"/>
      <c r="RTC116" s="5"/>
      <c r="RTD116" s="5"/>
      <c r="RTE116" s="5"/>
      <c r="RTF116" s="5"/>
      <c r="RTG116" s="5"/>
      <c r="RTH116" s="5"/>
      <c r="RTI116" s="5"/>
      <c r="RTJ116" s="5"/>
      <c r="RTK116" s="5"/>
      <c r="RTL116" s="5"/>
      <c r="RTM116" s="5"/>
      <c r="RTN116" s="5"/>
      <c r="RTO116" s="5"/>
      <c r="RTP116" s="5"/>
      <c r="RTQ116" s="5"/>
      <c r="RTR116" s="5"/>
      <c r="RTS116" s="5"/>
      <c r="RTT116" s="5"/>
      <c r="RTU116" s="5"/>
      <c r="RTV116" s="5"/>
      <c r="RTW116" s="5"/>
      <c r="RTX116" s="5"/>
      <c r="RTY116" s="5"/>
      <c r="RTZ116" s="5"/>
      <c r="RUA116" s="5"/>
      <c r="RUB116" s="5"/>
      <c r="RUC116" s="5"/>
      <c r="RUD116" s="5"/>
      <c r="RUE116" s="5"/>
      <c r="RUF116" s="5"/>
      <c r="RUG116" s="5"/>
      <c r="RUH116" s="5"/>
      <c r="RUI116" s="5"/>
      <c r="RUJ116" s="5"/>
      <c r="RUK116" s="5"/>
      <c r="RUL116" s="5"/>
      <c r="RUM116" s="5"/>
      <c r="RUN116" s="5"/>
      <c r="RUO116" s="5"/>
      <c r="RUP116" s="5"/>
      <c r="RUQ116" s="5"/>
      <c r="RUR116" s="5"/>
      <c r="RUS116" s="5"/>
      <c r="RUT116" s="5"/>
      <c r="RUU116" s="5"/>
      <c r="RUV116" s="5"/>
      <c r="RUW116" s="5"/>
      <c r="RUX116" s="5"/>
      <c r="RUY116" s="5"/>
      <c r="RUZ116" s="5"/>
      <c r="RVA116" s="5"/>
      <c r="RVB116" s="5"/>
      <c r="RVC116" s="5"/>
      <c r="RVD116" s="5"/>
      <c r="RVE116" s="5"/>
      <c r="RVF116" s="5"/>
      <c r="RVG116" s="5"/>
      <c r="RVH116" s="5"/>
      <c r="RVI116" s="5"/>
      <c r="RVJ116" s="5"/>
      <c r="RVK116" s="5"/>
      <c r="RVL116" s="5"/>
      <c r="RVM116" s="5"/>
      <c r="RVN116" s="5"/>
      <c r="RVO116" s="5"/>
      <c r="RVP116" s="5"/>
      <c r="RVQ116" s="5"/>
      <c r="RVR116" s="5"/>
      <c r="RVS116" s="5"/>
      <c r="RVT116" s="5"/>
      <c r="RVU116" s="5"/>
      <c r="RVV116" s="5"/>
      <c r="RVW116" s="5"/>
      <c r="RVX116" s="5"/>
      <c r="RVY116" s="5"/>
      <c r="RVZ116" s="5"/>
      <c r="RWA116" s="5"/>
      <c r="RWB116" s="5"/>
      <c r="RWC116" s="5"/>
      <c r="RWD116" s="5"/>
      <c r="RWE116" s="5"/>
      <c r="RWF116" s="5"/>
      <c r="RWG116" s="5"/>
      <c r="RWH116" s="5"/>
      <c r="RWI116" s="5"/>
      <c r="RWJ116" s="5"/>
      <c r="RWK116" s="5"/>
      <c r="RWL116" s="5"/>
      <c r="RWM116" s="5"/>
      <c r="RWN116" s="5"/>
      <c r="RWO116" s="5"/>
      <c r="RWP116" s="5"/>
      <c r="RWQ116" s="5"/>
      <c r="RWR116" s="5"/>
      <c r="RWS116" s="5"/>
      <c r="RWT116" s="5"/>
      <c r="RWU116" s="5"/>
      <c r="RWV116" s="5"/>
      <c r="RWW116" s="5"/>
      <c r="RWX116" s="5"/>
      <c r="RWY116" s="5"/>
      <c r="RWZ116" s="5"/>
      <c r="RXA116" s="5"/>
      <c r="RXB116" s="5"/>
      <c r="RXC116" s="5"/>
      <c r="RXD116" s="5"/>
      <c r="RXE116" s="5"/>
      <c r="RXF116" s="5"/>
      <c r="RXG116" s="5"/>
      <c r="RXH116" s="5"/>
      <c r="RXI116" s="5"/>
      <c r="RXJ116" s="5"/>
      <c r="RXK116" s="5"/>
      <c r="RXL116" s="5"/>
      <c r="RXM116" s="5"/>
      <c r="RXN116" s="5"/>
      <c r="RXO116" s="5"/>
      <c r="RXP116" s="5"/>
      <c r="RXQ116" s="5"/>
      <c r="RXR116" s="5"/>
      <c r="RXS116" s="5"/>
      <c r="RXT116" s="5"/>
      <c r="RXU116" s="5"/>
      <c r="RXV116" s="5"/>
      <c r="RXW116" s="5"/>
      <c r="RXX116" s="5"/>
      <c r="RXY116" s="5"/>
      <c r="RXZ116" s="5"/>
      <c r="RYA116" s="5"/>
      <c r="RYB116" s="5"/>
      <c r="RYC116" s="5"/>
      <c r="RYD116" s="5"/>
      <c r="RYE116" s="5"/>
      <c r="RYF116" s="5"/>
      <c r="RYG116" s="5"/>
      <c r="RYH116" s="5"/>
      <c r="RYI116" s="5"/>
      <c r="RYJ116" s="5"/>
      <c r="RYK116" s="5"/>
      <c r="RYL116" s="5"/>
      <c r="RYM116" s="5"/>
      <c r="RYN116" s="5"/>
      <c r="RYO116" s="5"/>
      <c r="RYP116" s="5"/>
      <c r="RYQ116" s="5"/>
      <c r="RYR116" s="5"/>
      <c r="RYS116" s="5"/>
      <c r="RYT116" s="5"/>
      <c r="RYU116" s="5"/>
      <c r="RYV116" s="5"/>
      <c r="RYW116" s="5"/>
      <c r="RYX116" s="5"/>
      <c r="RYY116" s="5"/>
      <c r="RYZ116" s="5"/>
      <c r="RZA116" s="5"/>
      <c r="RZB116" s="5"/>
      <c r="RZC116" s="5"/>
      <c r="RZD116" s="5"/>
      <c r="RZE116" s="5"/>
      <c r="RZF116" s="5"/>
      <c r="RZG116" s="5"/>
      <c r="RZH116" s="5"/>
      <c r="RZI116" s="5"/>
      <c r="RZJ116" s="5"/>
      <c r="RZK116" s="5"/>
      <c r="RZL116" s="5"/>
      <c r="RZM116" s="5"/>
      <c r="RZN116" s="5"/>
      <c r="RZO116" s="5"/>
      <c r="RZP116" s="5"/>
      <c r="RZQ116" s="5"/>
      <c r="RZR116" s="5"/>
      <c r="RZS116" s="5"/>
      <c r="RZT116" s="5"/>
      <c r="RZU116" s="5"/>
      <c r="RZV116" s="5"/>
      <c r="RZW116" s="5"/>
      <c r="RZX116" s="5"/>
      <c r="RZY116" s="5"/>
      <c r="RZZ116" s="5"/>
      <c r="SAA116" s="5"/>
      <c r="SAB116" s="5"/>
      <c r="SAC116" s="5"/>
      <c r="SAD116" s="5"/>
      <c r="SAE116" s="5"/>
      <c r="SAF116" s="5"/>
      <c r="SAG116" s="5"/>
      <c r="SAH116" s="5"/>
      <c r="SAI116" s="5"/>
      <c r="SAJ116" s="5"/>
      <c r="SAK116" s="5"/>
      <c r="SAL116" s="5"/>
      <c r="SAM116" s="5"/>
      <c r="SAN116" s="5"/>
      <c r="SAO116" s="5"/>
      <c r="SAP116" s="5"/>
      <c r="SAQ116" s="5"/>
      <c r="SAR116" s="5"/>
      <c r="SAS116" s="5"/>
      <c r="SAT116" s="5"/>
      <c r="SAU116" s="5"/>
      <c r="SAV116" s="5"/>
      <c r="SAW116" s="5"/>
      <c r="SAX116" s="5"/>
      <c r="SAY116" s="5"/>
      <c r="SAZ116" s="5"/>
      <c r="SBA116" s="5"/>
      <c r="SBB116" s="5"/>
      <c r="SBC116" s="5"/>
      <c r="SBD116" s="5"/>
      <c r="SBE116" s="5"/>
      <c r="SBF116" s="5"/>
      <c r="SBG116" s="5"/>
      <c r="SBH116" s="5"/>
      <c r="SBI116" s="5"/>
      <c r="SBJ116" s="5"/>
      <c r="SBK116" s="5"/>
      <c r="SBL116" s="5"/>
      <c r="SBM116" s="5"/>
      <c r="SBN116" s="5"/>
      <c r="SBO116" s="5"/>
      <c r="SBP116" s="5"/>
      <c r="SBQ116" s="5"/>
      <c r="SBR116" s="5"/>
      <c r="SBS116" s="5"/>
      <c r="SBT116" s="5"/>
      <c r="SBU116" s="5"/>
      <c r="SBV116" s="5"/>
      <c r="SBW116" s="5"/>
      <c r="SBX116" s="5"/>
      <c r="SBY116" s="5"/>
      <c r="SBZ116" s="5"/>
      <c r="SCA116" s="5"/>
      <c r="SCB116" s="5"/>
      <c r="SCC116" s="5"/>
      <c r="SCD116" s="5"/>
      <c r="SCE116" s="5"/>
      <c r="SCF116" s="5"/>
      <c r="SCG116" s="5"/>
      <c r="SCH116" s="5"/>
      <c r="SCI116" s="5"/>
      <c r="SCJ116" s="5"/>
      <c r="SCK116" s="5"/>
      <c r="SCL116" s="5"/>
      <c r="SCM116" s="5"/>
      <c r="SCN116" s="5"/>
      <c r="SCO116" s="5"/>
      <c r="SCP116" s="5"/>
      <c r="SCQ116" s="5"/>
      <c r="SCR116" s="5"/>
      <c r="SCS116" s="5"/>
      <c r="SCT116" s="5"/>
      <c r="SCU116" s="5"/>
      <c r="SCV116" s="5"/>
      <c r="SCW116" s="5"/>
      <c r="SCX116" s="5"/>
      <c r="SCY116" s="5"/>
      <c r="SCZ116" s="5"/>
      <c r="SDA116" s="5"/>
      <c r="SDB116" s="5"/>
      <c r="SDC116" s="5"/>
      <c r="SDD116" s="5"/>
      <c r="SDE116" s="5"/>
      <c r="SDF116" s="5"/>
      <c r="SDG116" s="5"/>
      <c r="SDH116" s="5"/>
      <c r="SDI116" s="5"/>
      <c r="SDJ116" s="5"/>
      <c r="SDK116" s="5"/>
      <c r="SDL116" s="5"/>
      <c r="SDM116" s="5"/>
      <c r="SDN116" s="5"/>
      <c r="SDO116" s="5"/>
      <c r="SDP116" s="5"/>
      <c r="SDQ116" s="5"/>
      <c r="SDR116" s="5"/>
      <c r="SDS116" s="5"/>
      <c r="SDT116" s="5"/>
      <c r="SDU116" s="5"/>
      <c r="SDV116" s="5"/>
      <c r="SDW116" s="5"/>
      <c r="SDX116" s="5"/>
      <c r="SDY116" s="5"/>
      <c r="SDZ116" s="5"/>
      <c r="SEA116" s="5"/>
      <c r="SEB116" s="5"/>
      <c r="SEC116" s="5"/>
      <c r="SED116" s="5"/>
      <c r="SEE116" s="5"/>
      <c r="SEF116" s="5"/>
      <c r="SEG116" s="5"/>
      <c r="SEH116" s="5"/>
      <c r="SEI116" s="5"/>
      <c r="SEJ116" s="5"/>
      <c r="SEK116" s="5"/>
      <c r="SEL116" s="5"/>
      <c r="SEM116" s="5"/>
      <c r="SEN116" s="5"/>
      <c r="SEO116" s="5"/>
      <c r="SEP116" s="5"/>
      <c r="SEQ116" s="5"/>
      <c r="SER116" s="5"/>
      <c r="SES116" s="5"/>
      <c r="SET116" s="5"/>
      <c r="SEU116" s="5"/>
      <c r="SEV116" s="5"/>
      <c r="SEW116" s="5"/>
      <c r="SEX116" s="5"/>
      <c r="SEY116" s="5"/>
      <c r="SEZ116" s="5"/>
      <c r="SFA116" s="5"/>
      <c r="SFB116" s="5"/>
      <c r="SFC116" s="5"/>
      <c r="SFD116" s="5"/>
      <c r="SFE116" s="5"/>
      <c r="SFF116" s="5"/>
      <c r="SFG116" s="5"/>
      <c r="SFH116" s="5"/>
      <c r="SFI116" s="5"/>
      <c r="SFJ116" s="5"/>
      <c r="SFK116" s="5"/>
      <c r="SFL116" s="5"/>
      <c r="SFM116" s="5"/>
      <c r="SFN116" s="5"/>
      <c r="SFO116" s="5"/>
      <c r="SFP116" s="5"/>
      <c r="SFQ116" s="5"/>
      <c r="SFR116" s="5"/>
      <c r="SFS116" s="5"/>
      <c r="SFT116" s="5"/>
      <c r="SFU116" s="5"/>
      <c r="SFV116" s="5"/>
      <c r="SFW116" s="5"/>
      <c r="SFX116" s="5"/>
      <c r="SFY116" s="5"/>
      <c r="SFZ116" s="5"/>
      <c r="SGA116" s="5"/>
      <c r="SGB116" s="5"/>
      <c r="SGC116" s="5"/>
      <c r="SGD116" s="5"/>
      <c r="SGE116" s="5"/>
      <c r="SGF116" s="5"/>
      <c r="SGG116" s="5"/>
      <c r="SGH116" s="5"/>
      <c r="SGI116" s="5"/>
      <c r="SGJ116" s="5"/>
      <c r="SGK116" s="5"/>
      <c r="SGL116" s="5"/>
      <c r="SGM116" s="5"/>
      <c r="SGN116" s="5"/>
      <c r="SGO116" s="5"/>
      <c r="SGP116" s="5"/>
      <c r="SGQ116" s="5"/>
      <c r="SGR116" s="5"/>
      <c r="SGS116" s="5"/>
      <c r="SGT116" s="5"/>
      <c r="SGU116" s="5"/>
      <c r="SGV116" s="5"/>
      <c r="SGW116" s="5"/>
      <c r="SGX116" s="5"/>
      <c r="SGY116" s="5"/>
      <c r="SGZ116" s="5"/>
      <c r="SHA116" s="5"/>
      <c r="SHB116" s="5"/>
      <c r="SHC116" s="5"/>
      <c r="SHD116" s="5"/>
      <c r="SHE116" s="5"/>
      <c r="SHF116" s="5"/>
      <c r="SHG116" s="5"/>
      <c r="SHH116" s="5"/>
      <c r="SHI116" s="5"/>
      <c r="SHJ116" s="5"/>
      <c r="SHK116" s="5"/>
      <c r="SHL116" s="5"/>
      <c r="SHM116" s="5"/>
      <c r="SHN116" s="5"/>
      <c r="SHO116" s="5"/>
      <c r="SHP116" s="5"/>
      <c r="SHQ116" s="5"/>
      <c r="SHR116" s="5"/>
      <c r="SHS116" s="5"/>
      <c r="SHT116" s="5"/>
      <c r="SHU116" s="5"/>
      <c r="SHV116" s="5"/>
      <c r="SHW116" s="5"/>
      <c r="SHX116" s="5"/>
      <c r="SHY116" s="5"/>
      <c r="SHZ116" s="5"/>
      <c r="SIA116" s="5"/>
      <c r="SIB116" s="5"/>
      <c r="SIC116" s="5"/>
      <c r="SID116" s="5"/>
      <c r="SIE116" s="5"/>
      <c r="SIF116" s="5"/>
      <c r="SIG116" s="5"/>
      <c r="SIH116" s="5"/>
      <c r="SII116" s="5"/>
      <c r="SIJ116" s="5"/>
      <c r="SIK116" s="5"/>
      <c r="SIL116" s="5"/>
      <c r="SIM116" s="5"/>
      <c r="SIN116" s="5"/>
      <c r="SIO116" s="5"/>
      <c r="SIP116" s="5"/>
      <c r="SIQ116" s="5"/>
      <c r="SIR116" s="5"/>
      <c r="SIS116" s="5"/>
      <c r="SIT116" s="5"/>
      <c r="SIU116" s="5"/>
      <c r="SIV116" s="5"/>
      <c r="SIW116" s="5"/>
      <c r="SIX116" s="5"/>
      <c r="SIY116" s="5"/>
      <c r="SIZ116" s="5"/>
      <c r="SJA116" s="5"/>
      <c r="SJB116" s="5"/>
      <c r="SJC116" s="5"/>
      <c r="SJD116" s="5"/>
      <c r="SJE116" s="5"/>
      <c r="SJF116" s="5"/>
      <c r="SJG116" s="5"/>
      <c r="SJH116" s="5"/>
      <c r="SJI116" s="5"/>
      <c r="SJJ116" s="5"/>
      <c r="SJK116" s="5"/>
      <c r="SJL116" s="5"/>
      <c r="SJM116" s="5"/>
      <c r="SJN116" s="5"/>
      <c r="SJO116" s="5"/>
      <c r="SJP116" s="5"/>
      <c r="SJQ116" s="5"/>
      <c r="SJR116" s="5"/>
      <c r="SJS116" s="5"/>
      <c r="SJT116" s="5"/>
      <c r="SJU116" s="5"/>
      <c r="SJV116" s="5"/>
      <c r="SJW116" s="5"/>
      <c r="SJX116" s="5"/>
      <c r="SJY116" s="5"/>
      <c r="SJZ116" s="5"/>
      <c r="SKA116" s="5"/>
      <c r="SKB116" s="5"/>
      <c r="SKC116" s="5"/>
      <c r="SKD116" s="5"/>
      <c r="SKE116" s="5"/>
      <c r="SKF116" s="5"/>
      <c r="SKG116" s="5"/>
      <c r="SKH116" s="5"/>
      <c r="SKI116" s="5"/>
      <c r="SKJ116" s="5"/>
      <c r="SKK116" s="5"/>
      <c r="SKL116" s="5"/>
      <c r="SKM116" s="5"/>
      <c r="SKN116" s="5"/>
      <c r="SKO116" s="5"/>
      <c r="SKP116" s="5"/>
      <c r="SKQ116" s="5"/>
      <c r="SKR116" s="5"/>
      <c r="SKS116" s="5"/>
      <c r="SKT116" s="5"/>
      <c r="SKU116" s="5"/>
      <c r="SKV116" s="5"/>
      <c r="SKW116" s="5"/>
      <c r="SKX116" s="5"/>
      <c r="SKY116" s="5"/>
      <c r="SKZ116" s="5"/>
      <c r="SLA116" s="5"/>
      <c r="SLB116" s="5"/>
      <c r="SLC116" s="5"/>
      <c r="SLD116" s="5"/>
      <c r="SLE116" s="5"/>
      <c r="SLF116" s="5"/>
      <c r="SLG116" s="5"/>
      <c r="SLH116" s="5"/>
      <c r="SLI116" s="5"/>
      <c r="SLJ116" s="5"/>
      <c r="SLK116" s="5"/>
      <c r="SLL116" s="5"/>
      <c r="SLM116" s="5"/>
      <c r="SLN116" s="5"/>
      <c r="SLO116" s="5"/>
      <c r="SLP116" s="5"/>
      <c r="SLQ116" s="5"/>
      <c r="SLR116" s="5"/>
      <c r="SLS116" s="5"/>
      <c r="SLT116" s="5"/>
      <c r="SLU116" s="5"/>
      <c r="SLV116" s="5"/>
      <c r="SLW116" s="5"/>
      <c r="SLX116" s="5"/>
      <c r="SLY116" s="5"/>
      <c r="SLZ116" s="5"/>
      <c r="SMA116" s="5"/>
      <c r="SMB116" s="5"/>
      <c r="SMC116" s="5"/>
      <c r="SMD116" s="5"/>
      <c r="SME116" s="5"/>
      <c r="SMF116" s="5"/>
      <c r="SMG116" s="5"/>
      <c r="SMH116" s="5"/>
      <c r="SMI116" s="5"/>
      <c r="SMJ116" s="5"/>
      <c r="SMK116" s="5"/>
      <c r="SML116" s="5"/>
      <c r="SMM116" s="5"/>
      <c r="SMN116" s="5"/>
      <c r="SMO116" s="5"/>
      <c r="SMP116" s="5"/>
      <c r="SMQ116" s="5"/>
      <c r="SMR116" s="5"/>
      <c r="SMS116" s="5"/>
      <c r="SMT116" s="5"/>
      <c r="SMU116" s="5"/>
      <c r="SMV116" s="5"/>
      <c r="SMW116" s="5"/>
      <c r="SMX116" s="5"/>
      <c r="SMY116" s="5"/>
      <c r="SMZ116" s="5"/>
      <c r="SNA116" s="5"/>
      <c r="SNB116" s="5"/>
      <c r="SNC116" s="5"/>
      <c r="SND116" s="5"/>
      <c r="SNE116" s="5"/>
      <c r="SNF116" s="5"/>
      <c r="SNG116" s="5"/>
      <c r="SNH116" s="5"/>
      <c r="SNI116" s="5"/>
      <c r="SNJ116" s="5"/>
      <c r="SNK116" s="5"/>
      <c r="SNL116" s="5"/>
      <c r="SNM116" s="5"/>
      <c r="SNN116" s="5"/>
      <c r="SNO116" s="5"/>
      <c r="SNP116" s="5"/>
      <c r="SNQ116" s="5"/>
      <c r="SNR116" s="5"/>
      <c r="SNS116" s="5"/>
      <c r="SNT116" s="5"/>
      <c r="SNU116" s="5"/>
      <c r="SNV116" s="5"/>
      <c r="SNW116" s="5"/>
      <c r="SNX116" s="5"/>
      <c r="SNY116" s="5"/>
      <c r="SNZ116" s="5"/>
      <c r="SOA116" s="5"/>
      <c r="SOB116" s="5"/>
      <c r="SOC116" s="5"/>
      <c r="SOD116" s="5"/>
      <c r="SOE116" s="5"/>
      <c r="SOF116" s="5"/>
      <c r="SOG116" s="5"/>
      <c r="SOH116" s="5"/>
      <c r="SOI116" s="5"/>
      <c r="SOJ116" s="5"/>
      <c r="SOK116" s="5"/>
      <c r="SOL116" s="5"/>
      <c r="SOM116" s="5"/>
      <c r="SON116" s="5"/>
      <c r="SOO116" s="5"/>
      <c r="SOP116" s="5"/>
      <c r="SOQ116" s="5"/>
      <c r="SOR116" s="5"/>
      <c r="SOS116" s="5"/>
      <c r="SOT116" s="5"/>
      <c r="SOU116" s="5"/>
      <c r="SOV116" s="5"/>
      <c r="SOW116" s="5"/>
      <c r="SOX116" s="5"/>
      <c r="SOY116" s="5"/>
      <c r="SOZ116" s="5"/>
      <c r="SPA116" s="5"/>
      <c r="SPB116" s="5"/>
      <c r="SPC116" s="5"/>
      <c r="SPD116" s="5"/>
      <c r="SPE116" s="5"/>
      <c r="SPF116" s="5"/>
      <c r="SPG116" s="5"/>
      <c r="SPH116" s="5"/>
      <c r="SPI116" s="5"/>
      <c r="SPJ116" s="5"/>
      <c r="SPK116" s="5"/>
      <c r="SPL116" s="5"/>
      <c r="SPM116" s="5"/>
      <c r="SPN116" s="5"/>
      <c r="SPO116" s="5"/>
      <c r="SPP116" s="5"/>
      <c r="SPQ116" s="5"/>
      <c r="SPR116" s="5"/>
      <c r="SPS116" s="5"/>
      <c r="SPT116" s="5"/>
      <c r="SPU116" s="5"/>
      <c r="SPV116" s="5"/>
      <c r="SPW116" s="5"/>
      <c r="SPX116" s="5"/>
      <c r="SPY116" s="5"/>
      <c r="SPZ116" s="5"/>
      <c r="SQA116" s="5"/>
      <c r="SQB116" s="5"/>
      <c r="SQC116" s="5"/>
      <c r="SQD116" s="5"/>
      <c r="SQE116" s="5"/>
      <c r="SQF116" s="5"/>
      <c r="SQG116" s="5"/>
      <c r="SQH116" s="5"/>
      <c r="SQI116" s="5"/>
      <c r="SQJ116" s="5"/>
      <c r="SQK116" s="5"/>
      <c r="SQL116" s="5"/>
      <c r="SQM116" s="5"/>
      <c r="SQN116" s="5"/>
      <c r="SQO116" s="5"/>
      <c r="SQP116" s="5"/>
      <c r="SQQ116" s="5"/>
      <c r="SQR116" s="5"/>
      <c r="SQS116" s="5"/>
      <c r="SQT116" s="5"/>
      <c r="SQU116" s="5"/>
      <c r="SQV116" s="5"/>
      <c r="SQW116" s="5"/>
      <c r="SQX116" s="5"/>
      <c r="SQY116" s="5"/>
      <c r="SQZ116" s="5"/>
      <c r="SRA116" s="5"/>
      <c r="SRB116" s="5"/>
      <c r="SRC116" s="5"/>
      <c r="SRD116" s="5"/>
      <c r="SRE116" s="5"/>
      <c r="SRF116" s="5"/>
      <c r="SRG116" s="5"/>
      <c r="SRH116" s="5"/>
      <c r="SRI116" s="5"/>
      <c r="SRJ116" s="5"/>
      <c r="SRK116" s="5"/>
      <c r="SRL116" s="5"/>
      <c r="SRM116" s="5"/>
      <c r="SRN116" s="5"/>
      <c r="SRO116" s="5"/>
      <c r="SRP116" s="5"/>
      <c r="SRQ116" s="5"/>
      <c r="SRR116" s="5"/>
      <c r="SRS116" s="5"/>
      <c r="SRT116" s="5"/>
      <c r="SRU116" s="5"/>
      <c r="SRV116" s="5"/>
      <c r="SRW116" s="5"/>
      <c r="SRX116" s="5"/>
      <c r="SRY116" s="5"/>
      <c r="SRZ116" s="5"/>
      <c r="SSA116" s="5"/>
      <c r="SSB116" s="5"/>
      <c r="SSC116" s="5"/>
      <c r="SSD116" s="5"/>
      <c r="SSE116" s="5"/>
      <c r="SSF116" s="5"/>
      <c r="SSG116" s="5"/>
      <c r="SSH116" s="5"/>
      <c r="SSI116" s="5"/>
      <c r="SSJ116" s="5"/>
      <c r="SSK116" s="5"/>
      <c r="SSL116" s="5"/>
      <c r="SSM116" s="5"/>
      <c r="SSN116" s="5"/>
      <c r="SSO116" s="5"/>
      <c r="SSP116" s="5"/>
      <c r="SSQ116" s="5"/>
      <c r="SSR116" s="5"/>
      <c r="SSS116" s="5"/>
      <c r="SST116" s="5"/>
      <c r="SSU116" s="5"/>
      <c r="SSV116" s="5"/>
      <c r="SSW116" s="5"/>
      <c r="SSX116" s="5"/>
      <c r="SSY116" s="5"/>
      <c r="SSZ116" s="5"/>
      <c r="STA116" s="5"/>
      <c r="STB116" s="5"/>
      <c r="STC116" s="5"/>
      <c r="STD116" s="5"/>
      <c r="STE116" s="5"/>
      <c r="STF116" s="5"/>
      <c r="STG116" s="5"/>
      <c r="STH116" s="5"/>
      <c r="STI116" s="5"/>
      <c r="STJ116" s="5"/>
      <c r="STK116" s="5"/>
      <c r="STL116" s="5"/>
      <c r="STM116" s="5"/>
      <c r="STN116" s="5"/>
      <c r="STO116" s="5"/>
      <c r="STP116" s="5"/>
      <c r="STQ116" s="5"/>
      <c r="STR116" s="5"/>
      <c r="STS116" s="5"/>
      <c r="STT116" s="5"/>
      <c r="STU116" s="5"/>
      <c r="STV116" s="5"/>
      <c r="STW116" s="5"/>
      <c r="STX116" s="5"/>
      <c r="STY116" s="5"/>
      <c r="STZ116" s="5"/>
      <c r="SUA116" s="5"/>
      <c r="SUB116" s="5"/>
      <c r="SUC116" s="5"/>
      <c r="SUD116" s="5"/>
      <c r="SUE116" s="5"/>
      <c r="SUF116" s="5"/>
      <c r="SUG116" s="5"/>
      <c r="SUH116" s="5"/>
      <c r="SUI116" s="5"/>
      <c r="SUJ116" s="5"/>
      <c r="SUK116" s="5"/>
      <c r="SUL116" s="5"/>
      <c r="SUM116" s="5"/>
      <c r="SUN116" s="5"/>
      <c r="SUO116" s="5"/>
      <c r="SUP116" s="5"/>
      <c r="SUQ116" s="5"/>
      <c r="SUR116" s="5"/>
      <c r="SUS116" s="5"/>
      <c r="SUT116" s="5"/>
      <c r="SUU116" s="5"/>
      <c r="SUV116" s="5"/>
      <c r="SUW116" s="5"/>
      <c r="SUX116" s="5"/>
      <c r="SUY116" s="5"/>
      <c r="SUZ116" s="5"/>
      <c r="SVA116" s="5"/>
      <c r="SVB116" s="5"/>
      <c r="SVC116" s="5"/>
      <c r="SVD116" s="5"/>
      <c r="SVE116" s="5"/>
      <c r="SVF116" s="5"/>
      <c r="SVG116" s="5"/>
      <c r="SVH116" s="5"/>
      <c r="SVI116" s="5"/>
      <c r="SVJ116" s="5"/>
      <c r="SVK116" s="5"/>
      <c r="SVL116" s="5"/>
      <c r="SVM116" s="5"/>
      <c r="SVN116" s="5"/>
      <c r="SVO116" s="5"/>
      <c r="SVP116" s="5"/>
      <c r="SVQ116" s="5"/>
      <c r="SVR116" s="5"/>
      <c r="SVS116" s="5"/>
      <c r="SVT116" s="5"/>
      <c r="SVU116" s="5"/>
      <c r="SVV116" s="5"/>
      <c r="SVW116" s="5"/>
      <c r="SVX116" s="5"/>
      <c r="SVY116" s="5"/>
      <c r="SVZ116" s="5"/>
      <c r="SWA116" s="5"/>
      <c r="SWB116" s="5"/>
      <c r="SWC116" s="5"/>
      <c r="SWD116" s="5"/>
      <c r="SWE116" s="5"/>
      <c r="SWF116" s="5"/>
      <c r="SWG116" s="5"/>
      <c r="SWH116" s="5"/>
      <c r="SWI116" s="5"/>
      <c r="SWJ116" s="5"/>
      <c r="SWK116" s="5"/>
      <c r="SWL116" s="5"/>
      <c r="SWM116" s="5"/>
      <c r="SWN116" s="5"/>
      <c r="SWO116" s="5"/>
      <c r="SWP116" s="5"/>
      <c r="SWQ116" s="5"/>
      <c r="SWR116" s="5"/>
      <c r="SWS116" s="5"/>
      <c r="SWT116" s="5"/>
      <c r="SWU116" s="5"/>
      <c r="SWV116" s="5"/>
      <c r="SWW116" s="5"/>
      <c r="SWX116" s="5"/>
      <c r="SWY116" s="5"/>
      <c r="SWZ116" s="5"/>
      <c r="SXA116" s="5"/>
      <c r="SXB116" s="5"/>
      <c r="SXC116" s="5"/>
      <c r="SXD116" s="5"/>
      <c r="SXE116" s="5"/>
      <c r="SXF116" s="5"/>
      <c r="SXG116" s="5"/>
      <c r="SXH116" s="5"/>
      <c r="SXI116" s="5"/>
      <c r="SXJ116" s="5"/>
      <c r="SXK116" s="5"/>
      <c r="SXL116" s="5"/>
      <c r="SXM116" s="5"/>
      <c r="SXN116" s="5"/>
      <c r="SXO116" s="5"/>
      <c r="SXP116" s="5"/>
      <c r="SXQ116" s="5"/>
      <c r="SXR116" s="5"/>
      <c r="SXS116" s="5"/>
      <c r="SXT116" s="5"/>
      <c r="SXU116" s="5"/>
      <c r="SXV116" s="5"/>
      <c r="SXW116" s="5"/>
      <c r="SXX116" s="5"/>
      <c r="SXY116" s="5"/>
      <c r="SXZ116" s="5"/>
      <c r="SYA116" s="5"/>
      <c r="SYB116" s="5"/>
      <c r="SYC116" s="5"/>
      <c r="SYD116" s="5"/>
      <c r="SYE116" s="5"/>
      <c r="SYF116" s="5"/>
      <c r="SYG116" s="5"/>
      <c r="SYH116" s="5"/>
      <c r="SYI116" s="5"/>
      <c r="SYJ116" s="5"/>
      <c r="SYK116" s="5"/>
      <c r="SYL116" s="5"/>
      <c r="SYM116" s="5"/>
      <c r="SYN116" s="5"/>
      <c r="SYO116" s="5"/>
      <c r="SYP116" s="5"/>
      <c r="SYQ116" s="5"/>
      <c r="SYR116" s="5"/>
      <c r="SYS116" s="5"/>
      <c r="SYT116" s="5"/>
      <c r="SYU116" s="5"/>
      <c r="SYV116" s="5"/>
      <c r="SYW116" s="5"/>
      <c r="SYX116" s="5"/>
      <c r="SYY116" s="5"/>
      <c r="SYZ116" s="5"/>
      <c r="SZA116" s="5"/>
      <c r="SZB116" s="5"/>
      <c r="SZC116" s="5"/>
      <c r="SZD116" s="5"/>
      <c r="SZE116" s="5"/>
      <c r="SZF116" s="5"/>
      <c r="SZG116" s="5"/>
      <c r="SZH116" s="5"/>
      <c r="SZI116" s="5"/>
      <c r="SZJ116" s="5"/>
      <c r="SZK116" s="5"/>
      <c r="SZL116" s="5"/>
      <c r="SZM116" s="5"/>
      <c r="SZN116" s="5"/>
      <c r="SZO116" s="5"/>
      <c r="SZP116" s="5"/>
      <c r="SZQ116" s="5"/>
      <c r="SZR116" s="5"/>
      <c r="SZS116" s="5"/>
      <c r="SZT116" s="5"/>
      <c r="SZU116" s="5"/>
      <c r="SZV116" s="5"/>
      <c r="SZW116" s="5"/>
      <c r="SZX116" s="5"/>
      <c r="SZY116" s="5"/>
      <c r="SZZ116" s="5"/>
      <c r="TAA116" s="5"/>
      <c r="TAB116" s="5"/>
      <c r="TAC116" s="5"/>
      <c r="TAD116" s="5"/>
      <c r="TAE116" s="5"/>
      <c r="TAF116" s="5"/>
      <c r="TAG116" s="5"/>
      <c r="TAH116" s="5"/>
      <c r="TAI116" s="5"/>
      <c r="TAJ116" s="5"/>
      <c r="TAK116" s="5"/>
      <c r="TAL116" s="5"/>
      <c r="TAM116" s="5"/>
      <c r="TAN116" s="5"/>
      <c r="TAO116" s="5"/>
      <c r="TAP116" s="5"/>
      <c r="TAQ116" s="5"/>
      <c r="TAR116" s="5"/>
      <c r="TAS116" s="5"/>
      <c r="TAT116" s="5"/>
      <c r="TAU116" s="5"/>
      <c r="TAV116" s="5"/>
      <c r="TAW116" s="5"/>
      <c r="TAX116" s="5"/>
      <c r="TAY116" s="5"/>
      <c r="TAZ116" s="5"/>
      <c r="TBA116" s="5"/>
      <c r="TBB116" s="5"/>
      <c r="TBC116" s="5"/>
      <c r="TBD116" s="5"/>
      <c r="TBE116" s="5"/>
      <c r="TBF116" s="5"/>
      <c r="TBG116" s="5"/>
      <c r="TBH116" s="5"/>
      <c r="TBI116" s="5"/>
      <c r="TBJ116" s="5"/>
      <c r="TBK116" s="5"/>
      <c r="TBL116" s="5"/>
      <c r="TBM116" s="5"/>
      <c r="TBN116" s="5"/>
      <c r="TBO116" s="5"/>
      <c r="TBP116" s="5"/>
      <c r="TBQ116" s="5"/>
      <c r="TBR116" s="5"/>
      <c r="TBS116" s="5"/>
      <c r="TBT116" s="5"/>
      <c r="TBU116" s="5"/>
      <c r="TBV116" s="5"/>
      <c r="TBW116" s="5"/>
      <c r="TBX116" s="5"/>
      <c r="TBY116" s="5"/>
      <c r="TBZ116" s="5"/>
      <c r="TCA116" s="5"/>
      <c r="TCB116" s="5"/>
      <c r="TCC116" s="5"/>
      <c r="TCD116" s="5"/>
      <c r="TCE116" s="5"/>
      <c r="TCF116" s="5"/>
      <c r="TCG116" s="5"/>
      <c r="TCH116" s="5"/>
      <c r="TCI116" s="5"/>
      <c r="TCJ116" s="5"/>
      <c r="TCK116" s="5"/>
      <c r="TCL116" s="5"/>
      <c r="TCM116" s="5"/>
      <c r="TCN116" s="5"/>
      <c r="TCO116" s="5"/>
      <c r="TCP116" s="5"/>
      <c r="TCQ116" s="5"/>
      <c r="TCR116" s="5"/>
      <c r="TCS116" s="5"/>
      <c r="TCT116" s="5"/>
      <c r="TCU116" s="5"/>
      <c r="TCV116" s="5"/>
      <c r="TCW116" s="5"/>
      <c r="TCX116" s="5"/>
      <c r="TCY116" s="5"/>
      <c r="TCZ116" s="5"/>
      <c r="TDA116" s="5"/>
      <c r="TDB116" s="5"/>
      <c r="TDC116" s="5"/>
      <c r="TDD116" s="5"/>
      <c r="TDE116" s="5"/>
      <c r="TDF116" s="5"/>
      <c r="TDG116" s="5"/>
      <c r="TDH116" s="5"/>
      <c r="TDI116" s="5"/>
      <c r="TDJ116" s="5"/>
      <c r="TDK116" s="5"/>
      <c r="TDL116" s="5"/>
      <c r="TDM116" s="5"/>
      <c r="TDN116" s="5"/>
      <c r="TDO116" s="5"/>
      <c r="TDP116" s="5"/>
      <c r="TDQ116" s="5"/>
      <c r="TDR116" s="5"/>
      <c r="TDS116" s="5"/>
      <c r="TDT116" s="5"/>
      <c r="TDU116" s="5"/>
      <c r="TDV116" s="5"/>
      <c r="TDW116" s="5"/>
      <c r="TDX116" s="5"/>
      <c r="TDY116" s="5"/>
      <c r="TDZ116" s="5"/>
      <c r="TEA116" s="5"/>
      <c r="TEB116" s="5"/>
      <c r="TEC116" s="5"/>
      <c r="TED116" s="5"/>
      <c r="TEE116" s="5"/>
      <c r="TEF116" s="5"/>
      <c r="TEG116" s="5"/>
      <c r="TEH116" s="5"/>
      <c r="TEI116" s="5"/>
      <c r="TEJ116" s="5"/>
      <c r="TEK116" s="5"/>
      <c r="TEL116" s="5"/>
      <c r="TEM116" s="5"/>
      <c r="TEN116" s="5"/>
      <c r="TEO116" s="5"/>
      <c r="TEP116" s="5"/>
      <c r="TEQ116" s="5"/>
      <c r="TER116" s="5"/>
      <c r="TES116" s="5"/>
      <c r="TET116" s="5"/>
      <c r="TEU116" s="5"/>
      <c r="TEV116" s="5"/>
      <c r="TEW116" s="5"/>
      <c r="TEX116" s="5"/>
      <c r="TEY116" s="5"/>
      <c r="TEZ116" s="5"/>
      <c r="TFA116" s="5"/>
      <c r="TFB116" s="5"/>
      <c r="TFC116" s="5"/>
      <c r="TFD116" s="5"/>
      <c r="TFE116" s="5"/>
      <c r="TFF116" s="5"/>
      <c r="TFG116" s="5"/>
      <c r="TFH116" s="5"/>
      <c r="TFI116" s="5"/>
      <c r="TFJ116" s="5"/>
      <c r="TFK116" s="5"/>
      <c r="TFL116" s="5"/>
      <c r="TFM116" s="5"/>
      <c r="TFN116" s="5"/>
      <c r="TFO116" s="5"/>
      <c r="TFP116" s="5"/>
      <c r="TFQ116" s="5"/>
      <c r="TFR116" s="5"/>
      <c r="TFS116" s="5"/>
      <c r="TFT116" s="5"/>
      <c r="TFU116" s="5"/>
      <c r="TFV116" s="5"/>
      <c r="TFW116" s="5"/>
      <c r="TFX116" s="5"/>
      <c r="TFY116" s="5"/>
      <c r="TFZ116" s="5"/>
      <c r="TGA116" s="5"/>
      <c r="TGB116" s="5"/>
      <c r="TGC116" s="5"/>
      <c r="TGD116" s="5"/>
      <c r="TGE116" s="5"/>
      <c r="TGF116" s="5"/>
      <c r="TGG116" s="5"/>
      <c r="TGH116" s="5"/>
      <c r="TGI116" s="5"/>
      <c r="TGJ116" s="5"/>
      <c r="TGK116" s="5"/>
      <c r="TGL116" s="5"/>
      <c r="TGM116" s="5"/>
      <c r="TGN116" s="5"/>
      <c r="TGO116" s="5"/>
      <c r="TGP116" s="5"/>
      <c r="TGQ116" s="5"/>
      <c r="TGR116" s="5"/>
      <c r="TGS116" s="5"/>
      <c r="TGT116" s="5"/>
      <c r="TGU116" s="5"/>
      <c r="TGV116" s="5"/>
      <c r="TGW116" s="5"/>
      <c r="TGX116" s="5"/>
      <c r="TGY116" s="5"/>
      <c r="TGZ116" s="5"/>
      <c r="THA116" s="5"/>
      <c r="THB116" s="5"/>
      <c r="THC116" s="5"/>
      <c r="THD116" s="5"/>
      <c r="THE116" s="5"/>
      <c r="THF116" s="5"/>
      <c r="THG116" s="5"/>
      <c r="THH116" s="5"/>
      <c r="THI116" s="5"/>
      <c r="THJ116" s="5"/>
      <c r="THK116" s="5"/>
      <c r="THL116" s="5"/>
      <c r="THM116" s="5"/>
      <c r="THN116" s="5"/>
      <c r="THO116" s="5"/>
      <c r="THP116" s="5"/>
      <c r="THQ116" s="5"/>
      <c r="THR116" s="5"/>
      <c r="THS116" s="5"/>
      <c r="THT116" s="5"/>
      <c r="THU116" s="5"/>
      <c r="THV116" s="5"/>
      <c r="THW116" s="5"/>
      <c r="THX116" s="5"/>
      <c r="THY116" s="5"/>
      <c r="THZ116" s="5"/>
      <c r="TIA116" s="5"/>
      <c r="TIB116" s="5"/>
      <c r="TIC116" s="5"/>
      <c r="TID116" s="5"/>
      <c r="TIE116" s="5"/>
      <c r="TIF116" s="5"/>
      <c r="TIG116" s="5"/>
      <c r="TIH116" s="5"/>
      <c r="TII116" s="5"/>
      <c r="TIJ116" s="5"/>
      <c r="TIK116" s="5"/>
      <c r="TIL116" s="5"/>
      <c r="TIM116" s="5"/>
      <c r="TIN116" s="5"/>
      <c r="TIO116" s="5"/>
      <c r="TIP116" s="5"/>
      <c r="TIQ116" s="5"/>
      <c r="TIR116" s="5"/>
      <c r="TIS116" s="5"/>
      <c r="TIT116" s="5"/>
      <c r="TIU116" s="5"/>
      <c r="TIV116" s="5"/>
      <c r="TIW116" s="5"/>
      <c r="TIX116" s="5"/>
      <c r="TIY116" s="5"/>
      <c r="TIZ116" s="5"/>
      <c r="TJA116" s="5"/>
      <c r="TJB116" s="5"/>
      <c r="TJC116" s="5"/>
      <c r="TJD116" s="5"/>
      <c r="TJE116" s="5"/>
      <c r="TJF116" s="5"/>
      <c r="TJG116" s="5"/>
      <c r="TJH116" s="5"/>
      <c r="TJI116" s="5"/>
      <c r="TJJ116" s="5"/>
      <c r="TJK116" s="5"/>
      <c r="TJL116" s="5"/>
      <c r="TJM116" s="5"/>
      <c r="TJN116" s="5"/>
      <c r="TJO116" s="5"/>
      <c r="TJP116" s="5"/>
      <c r="TJQ116" s="5"/>
      <c r="TJR116" s="5"/>
      <c r="TJS116" s="5"/>
      <c r="TJT116" s="5"/>
      <c r="TJU116" s="5"/>
      <c r="TJV116" s="5"/>
      <c r="TJW116" s="5"/>
      <c r="TJX116" s="5"/>
      <c r="TJY116" s="5"/>
      <c r="TJZ116" s="5"/>
      <c r="TKA116" s="5"/>
      <c r="TKB116" s="5"/>
      <c r="TKC116" s="5"/>
      <c r="TKD116" s="5"/>
      <c r="TKE116" s="5"/>
      <c r="TKF116" s="5"/>
      <c r="TKG116" s="5"/>
      <c r="TKH116" s="5"/>
      <c r="TKI116" s="5"/>
      <c r="TKJ116" s="5"/>
      <c r="TKK116" s="5"/>
      <c r="TKL116" s="5"/>
      <c r="TKM116" s="5"/>
      <c r="TKN116" s="5"/>
      <c r="TKO116" s="5"/>
      <c r="TKP116" s="5"/>
      <c r="TKQ116" s="5"/>
      <c r="TKR116" s="5"/>
      <c r="TKS116" s="5"/>
      <c r="TKT116" s="5"/>
      <c r="TKU116" s="5"/>
      <c r="TKV116" s="5"/>
      <c r="TKW116" s="5"/>
      <c r="TKX116" s="5"/>
      <c r="TKY116" s="5"/>
      <c r="TKZ116" s="5"/>
      <c r="TLA116" s="5"/>
      <c r="TLB116" s="5"/>
      <c r="TLC116" s="5"/>
      <c r="TLD116" s="5"/>
      <c r="TLE116" s="5"/>
      <c r="TLF116" s="5"/>
      <c r="TLG116" s="5"/>
      <c r="TLH116" s="5"/>
      <c r="TLI116" s="5"/>
      <c r="TLJ116" s="5"/>
      <c r="TLK116" s="5"/>
      <c r="TLL116" s="5"/>
      <c r="TLM116" s="5"/>
      <c r="TLN116" s="5"/>
      <c r="TLO116" s="5"/>
      <c r="TLP116" s="5"/>
      <c r="TLQ116" s="5"/>
      <c r="TLR116" s="5"/>
      <c r="TLS116" s="5"/>
      <c r="TLT116" s="5"/>
      <c r="TLU116" s="5"/>
      <c r="TLV116" s="5"/>
      <c r="TLW116" s="5"/>
      <c r="TLX116" s="5"/>
      <c r="TLY116" s="5"/>
      <c r="TLZ116" s="5"/>
      <c r="TMA116" s="5"/>
      <c r="TMB116" s="5"/>
      <c r="TMC116" s="5"/>
      <c r="TMD116" s="5"/>
      <c r="TME116" s="5"/>
      <c r="TMF116" s="5"/>
      <c r="TMG116" s="5"/>
      <c r="TMH116" s="5"/>
      <c r="TMI116" s="5"/>
      <c r="TMJ116" s="5"/>
      <c r="TMK116" s="5"/>
      <c r="TML116" s="5"/>
      <c r="TMM116" s="5"/>
      <c r="TMN116" s="5"/>
      <c r="TMO116" s="5"/>
      <c r="TMP116" s="5"/>
      <c r="TMQ116" s="5"/>
      <c r="TMR116" s="5"/>
      <c r="TMS116" s="5"/>
      <c r="TMT116" s="5"/>
      <c r="TMU116" s="5"/>
      <c r="TMV116" s="5"/>
      <c r="TMW116" s="5"/>
      <c r="TMX116" s="5"/>
      <c r="TMY116" s="5"/>
      <c r="TMZ116" s="5"/>
      <c r="TNA116" s="5"/>
      <c r="TNB116" s="5"/>
      <c r="TNC116" s="5"/>
      <c r="TND116" s="5"/>
      <c r="TNE116" s="5"/>
      <c r="TNF116" s="5"/>
      <c r="TNG116" s="5"/>
      <c r="TNH116" s="5"/>
      <c r="TNI116" s="5"/>
      <c r="TNJ116" s="5"/>
      <c r="TNK116" s="5"/>
      <c r="TNL116" s="5"/>
      <c r="TNM116" s="5"/>
      <c r="TNN116" s="5"/>
      <c r="TNO116" s="5"/>
      <c r="TNP116" s="5"/>
      <c r="TNQ116" s="5"/>
      <c r="TNR116" s="5"/>
      <c r="TNS116" s="5"/>
      <c r="TNT116" s="5"/>
      <c r="TNU116" s="5"/>
      <c r="TNV116" s="5"/>
      <c r="TNW116" s="5"/>
      <c r="TNX116" s="5"/>
      <c r="TNY116" s="5"/>
      <c r="TNZ116" s="5"/>
      <c r="TOA116" s="5"/>
      <c r="TOB116" s="5"/>
      <c r="TOC116" s="5"/>
      <c r="TOD116" s="5"/>
      <c r="TOE116" s="5"/>
      <c r="TOF116" s="5"/>
      <c r="TOG116" s="5"/>
      <c r="TOH116" s="5"/>
      <c r="TOI116" s="5"/>
      <c r="TOJ116" s="5"/>
      <c r="TOK116" s="5"/>
      <c r="TOL116" s="5"/>
      <c r="TOM116" s="5"/>
      <c r="TON116" s="5"/>
      <c r="TOO116" s="5"/>
      <c r="TOP116" s="5"/>
      <c r="TOQ116" s="5"/>
      <c r="TOR116" s="5"/>
      <c r="TOS116" s="5"/>
      <c r="TOT116" s="5"/>
      <c r="TOU116" s="5"/>
      <c r="TOV116" s="5"/>
      <c r="TOW116" s="5"/>
      <c r="TOX116" s="5"/>
      <c r="TOY116" s="5"/>
      <c r="TOZ116" s="5"/>
      <c r="TPA116" s="5"/>
      <c r="TPB116" s="5"/>
      <c r="TPC116" s="5"/>
      <c r="TPD116" s="5"/>
      <c r="TPE116" s="5"/>
      <c r="TPF116" s="5"/>
      <c r="TPG116" s="5"/>
      <c r="TPH116" s="5"/>
      <c r="TPI116" s="5"/>
      <c r="TPJ116" s="5"/>
      <c r="TPK116" s="5"/>
      <c r="TPL116" s="5"/>
      <c r="TPM116" s="5"/>
      <c r="TPN116" s="5"/>
      <c r="TPO116" s="5"/>
      <c r="TPP116" s="5"/>
      <c r="TPQ116" s="5"/>
      <c r="TPR116" s="5"/>
      <c r="TPS116" s="5"/>
      <c r="TPT116" s="5"/>
      <c r="TPU116" s="5"/>
      <c r="TPV116" s="5"/>
      <c r="TPW116" s="5"/>
      <c r="TPX116" s="5"/>
      <c r="TPY116" s="5"/>
      <c r="TPZ116" s="5"/>
      <c r="TQA116" s="5"/>
      <c r="TQB116" s="5"/>
      <c r="TQC116" s="5"/>
      <c r="TQD116" s="5"/>
      <c r="TQE116" s="5"/>
      <c r="TQF116" s="5"/>
      <c r="TQG116" s="5"/>
      <c r="TQH116" s="5"/>
      <c r="TQI116" s="5"/>
      <c r="TQJ116" s="5"/>
      <c r="TQK116" s="5"/>
      <c r="TQL116" s="5"/>
      <c r="TQM116" s="5"/>
      <c r="TQN116" s="5"/>
      <c r="TQO116" s="5"/>
      <c r="TQP116" s="5"/>
      <c r="TQQ116" s="5"/>
      <c r="TQR116" s="5"/>
      <c r="TQS116" s="5"/>
      <c r="TQT116" s="5"/>
      <c r="TQU116" s="5"/>
      <c r="TQV116" s="5"/>
      <c r="TQW116" s="5"/>
      <c r="TQX116" s="5"/>
      <c r="TQY116" s="5"/>
      <c r="TQZ116" s="5"/>
      <c r="TRA116" s="5"/>
      <c r="TRB116" s="5"/>
      <c r="TRC116" s="5"/>
      <c r="TRD116" s="5"/>
      <c r="TRE116" s="5"/>
      <c r="TRF116" s="5"/>
      <c r="TRG116" s="5"/>
      <c r="TRH116" s="5"/>
      <c r="TRI116" s="5"/>
      <c r="TRJ116" s="5"/>
      <c r="TRK116" s="5"/>
      <c r="TRL116" s="5"/>
      <c r="TRM116" s="5"/>
      <c r="TRN116" s="5"/>
      <c r="TRO116" s="5"/>
      <c r="TRP116" s="5"/>
      <c r="TRQ116" s="5"/>
      <c r="TRR116" s="5"/>
      <c r="TRS116" s="5"/>
      <c r="TRT116" s="5"/>
      <c r="TRU116" s="5"/>
      <c r="TRV116" s="5"/>
      <c r="TRW116" s="5"/>
      <c r="TRX116" s="5"/>
      <c r="TRY116" s="5"/>
      <c r="TRZ116" s="5"/>
      <c r="TSA116" s="5"/>
      <c r="TSB116" s="5"/>
      <c r="TSC116" s="5"/>
      <c r="TSD116" s="5"/>
      <c r="TSE116" s="5"/>
      <c r="TSF116" s="5"/>
      <c r="TSG116" s="5"/>
      <c r="TSH116" s="5"/>
      <c r="TSI116" s="5"/>
      <c r="TSJ116" s="5"/>
      <c r="TSK116" s="5"/>
      <c r="TSL116" s="5"/>
      <c r="TSM116" s="5"/>
      <c r="TSN116" s="5"/>
      <c r="TSO116" s="5"/>
      <c r="TSP116" s="5"/>
      <c r="TSQ116" s="5"/>
      <c r="TSR116" s="5"/>
      <c r="TSS116" s="5"/>
      <c r="TST116" s="5"/>
      <c r="TSU116" s="5"/>
      <c r="TSV116" s="5"/>
      <c r="TSW116" s="5"/>
      <c r="TSX116" s="5"/>
      <c r="TSY116" s="5"/>
      <c r="TSZ116" s="5"/>
      <c r="TTA116" s="5"/>
      <c r="TTB116" s="5"/>
      <c r="TTC116" s="5"/>
      <c r="TTD116" s="5"/>
      <c r="TTE116" s="5"/>
      <c r="TTF116" s="5"/>
      <c r="TTG116" s="5"/>
      <c r="TTH116" s="5"/>
      <c r="TTI116" s="5"/>
      <c r="TTJ116" s="5"/>
      <c r="TTK116" s="5"/>
      <c r="TTL116" s="5"/>
      <c r="TTM116" s="5"/>
      <c r="TTN116" s="5"/>
      <c r="TTO116" s="5"/>
      <c r="TTP116" s="5"/>
      <c r="TTQ116" s="5"/>
      <c r="TTR116" s="5"/>
      <c r="TTS116" s="5"/>
      <c r="TTT116" s="5"/>
      <c r="TTU116" s="5"/>
      <c r="TTV116" s="5"/>
      <c r="TTW116" s="5"/>
      <c r="TTX116" s="5"/>
      <c r="TTY116" s="5"/>
      <c r="TTZ116" s="5"/>
      <c r="TUA116" s="5"/>
      <c r="TUB116" s="5"/>
      <c r="TUC116" s="5"/>
      <c r="TUD116" s="5"/>
      <c r="TUE116" s="5"/>
      <c r="TUF116" s="5"/>
      <c r="TUG116" s="5"/>
      <c r="TUH116" s="5"/>
      <c r="TUI116" s="5"/>
      <c r="TUJ116" s="5"/>
      <c r="TUK116" s="5"/>
      <c r="TUL116" s="5"/>
      <c r="TUM116" s="5"/>
      <c r="TUN116" s="5"/>
      <c r="TUO116" s="5"/>
      <c r="TUP116" s="5"/>
      <c r="TUQ116" s="5"/>
      <c r="TUR116" s="5"/>
      <c r="TUS116" s="5"/>
      <c r="TUT116" s="5"/>
      <c r="TUU116" s="5"/>
      <c r="TUV116" s="5"/>
      <c r="TUW116" s="5"/>
      <c r="TUX116" s="5"/>
      <c r="TUY116" s="5"/>
      <c r="TUZ116" s="5"/>
      <c r="TVA116" s="5"/>
      <c r="TVB116" s="5"/>
      <c r="TVC116" s="5"/>
      <c r="TVD116" s="5"/>
      <c r="TVE116" s="5"/>
      <c r="TVF116" s="5"/>
      <c r="TVG116" s="5"/>
      <c r="TVH116" s="5"/>
      <c r="TVI116" s="5"/>
      <c r="TVJ116" s="5"/>
      <c r="TVK116" s="5"/>
      <c r="TVL116" s="5"/>
      <c r="TVM116" s="5"/>
      <c r="TVN116" s="5"/>
      <c r="TVO116" s="5"/>
      <c r="TVP116" s="5"/>
      <c r="TVQ116" s="5"/>
      <c r="TVR116" s="5"/>
      <c r="TVS116" s="5"/>
      <c r="TVT116" s="5"/>
      <c r="TVU116" s="5"/>
      <c r="TVV116" s="5"/>
      <c r="TVW116" s="5"/>
      <c r="TVX116" s="5"/>
      <c r="TVY116" s="5"/>
      <c r="TVZ116" s="5"/>
      <c r="TWA116" s="5"/>
      <c r="TWB116" s="5"/>
      <c r="TWC116" s="5"/>
      <c r="TWD116" s="5"/>
      <c r="TWE116" s="5"/>
      <c r="TWF116" s="5"/>
      <c r="TWG116" s="5"/>
      <c r="TWH116" s="5"/>
      <c r="TWI116" s="5"/>
      <c r="TWJ116" s="5"/>
      <c r="TWK116" s="5"/>
      <c r="TWL116" s="5"/>
      <c r="TWM116" s="5"/>
      <c r="TWN116" s="5"/>
      <c r="TWO116" s="5"/>
      <c r="TWP116" s="5"/>
      <c r="TWQ116" s="5"/>
      <c r="TWR116" s="5"/>
      <c r="TWS116" s="5"/>
      <c r="TWT116" s="5"/>
      <c r="TWU116" s="5"/>
      <c r="TWV116" s="5"/>
      <c r="TWW116" s="5"/>
      <c r="TWX116" s="5"/>
      <c r="TWY116" s="5"/>
      <c r="TWZ116" s="5"/>
      <c r="TXA116" s="5"/>
      <c r="TXB116" s="5"/>
      <c r="TXC116" s="5"/>
      <c r="TXD116" s="5"/>
      <c r="TXE116" s="5"/>
      <c r="TXF116" s="5"/>
      <c r="TXG116" s="5"/>
      <c r="TXH116" s="5"/>
      <c r="TXI116" s="5"/>
      <c r="TXJ116" s="5"/>
      <c r="TXK116" s="5"/>
      <c r="TXL116" s="5"/>
      <c r="TXM116" s="5"/>
      <c r="TXN116" s="5"/>
      <c r="TXO116" s="5"/>
      <c r="TXP116" s="5"/>
      <c r="TXQ116" s="5"/>
      <c r="TXR116" s="5"/>
      <c r="TXS116" s="5"/>
      <c r="TXT116" s="5"/>
      <c r="TXU116" s="5"/>
      <c r="TXV116" s="5"/>
      <c r="TXW116" s="5"/>
      <c r="TXX116" s="5"/>
      <c r="TXY116" s="5"/>
      <c r="TXZ116" s="5"/>
      <c r="TYA116" s="5"/>
      <c r="TYB116" s="5"/>
      <c r="TYC116" s="5"/>
      <c r="TYD116" s="5"/>
      <c r="TYE116" s="5"/>
      <c r="TYF116" s="5"/>
      <c r="TYG116" s="5"/>
      <c r="TYH116" s="5"/>
      <c r="TYI116" s="5"/>
      <c r="TYJ116" s="5"/>
      <c r="TYK116" s="5"/>
      <c r="TYL116" s="5"/>
      <c r="TYM116" s="5"/>
      <c r="TYN116" s="5"/>
      <c r="TYO116" s="5"/>
      <c r="TYP116" s="5"/>
      <c r="TYQ116" s="5"/>
      <c r="TYR116" s="5"/>
      <c r="TYS116" s="5"/>
      <c r="TYT116" s="5"/>
      <c r="TYU116" s="5"/>
      <c r="TYV116" s="5"/>
      <c r="TYW116" s="5"/>
      <c r="TYX116" s="5"/>
      <c r="TYY116" s="5"/>
      <c r="TYZ116" s="5"/>
      <c r="TZA116" s="5"/>
      <c r="TZB116" s="5"/>
      <c r="TZC116" s="5"/>
      <c r="TZD116" s="5"/>
      <c r="TZE116" s="5"/>
      <c r="TZF116" s="5"/>
      <c r="TZG116" s="5"/>
      <c r="TZH116" s="5"/>
      <c r="TZI116" s="5"/>
      <c r="TZJ116" s="5"/>
      <c r="TZK116" s="5"/>
      <c r="TZL116" s="5"/>
      <c r="TZM116" s="5"/>
      <c r="TZN116" s="5"/>
      <c r="TZO116" s="5"/>
      <c r="TZP116" s="5"/>
      <c r="TZQ116" s="5"/>
      <c r="TZR116" s="5"/>
      <c r="TZS116" s="5"/>
      <c r="TZT116" s="5"/>
      <c r="TZU116" s="5"/>
      <c r="TZV116" s="5"/>
      <c r="TZW116" s="5"/>
      <c r="TZX116" s="5"/>
      <c r="TZY116" s="5"/>
      <c r="TZZ116" s="5"/>
      <c r="UAA116" s="5"/>
      <c r="UAB116" s="5"/>
      <c r="UAC116" s="5"/>
      <c r="UAD116" s="5"/>
      <c r="UAE116" s="5"/>
      <c r="UAF116" s="5"/>
      <c r="UAG116" s="5"/>
      <c r="UAH116" s="5"/>
      <c r="UAI116" s="5"/>
      <c r="UAJ116" s="5"/>
      <c r="UAK116" s="5"/>
      <c r="UAL116" s="5"/>
      <c r="UAM116" s="5"/>
      <c r="UAN116" s="5"/>
      <c r="UAO116" s="5"/>
      <c r="UAP116" s="5"/>
      <c r="UAQ116" s="5"/>
      <c r="UAR116" s="5"/>
      <c r="UAS116" s="5"/>
      <c r="UAT116" s="5"/>
      <c r="UAU116" s="5"/>
      <c r="UAV116" s="5"/>
      <c r="UAW116" s="5"/>
      <c r="UAX116" s="5"/>
      <c r="UAY116" s="5"/>
      <c r="UAZ116" s="5"/>
      <c r="UBA116" s="5"/>
      <c r="UBB116" s="5"/>
      <c r="UBC116" s="5"/>
      <c r="UBD116" s="5"/>
      <c r="UBE116" s="5"/>
      <c r="UBF116" s="5"/>
      <c r="UBG116" s="5"/>
      <c r="UBH116" s="5"/>
      <c r="UBI116" s="5"/>
      <c r="UBJ116" s="5"/>
      <c r="UBK116" s="5"/>
      <c r="UBL116" s="5"/>
      <c r="UBM116" s="5"/>
      <c r="UBN116" s="5"/>
      <c r="UBO116" s="5"/>
      <c r="UBP116" s="5"/>
      <c r="UBQ116" s="5"/>
      <c r="UBR116" s="5"/>
      <c r="UBS116" s="5"/>
      <c r="UBT116" s="5"/>
      <c r="UBU116" s="5"/>
      <c r="UBV116" s="5"/>
      <c r="UBW116" s="5"/>
      <c r="UBX116" s="5"/>
      <c r="UBY116" s="5"/>
      <c r="UBZ116" s="5"/>
      <c r="UCA116" s="5"/>
      <c r="UCB116" s="5"/>
      <c r="UCC116" s="5"/>
      <c r="UCD116" s="5"/>
      <c r="UCE116" s="5"/>
      <c r="UCF116" s="5"/>
      <c r="UCG116" s="5"/>
      <c r="UCH116" s="5"/>
      <c r="UCI116" s="5"/>
      <c r="UCJ116" s="5"/>
      <c r="UCK116" s="5"/>
      <c r="UCL116" s="5"/>
      <c r="UCM116" s="5"/>
      <c r="UCN116" s="5"/>
      <c r="UCO116" s="5"/>
      <c r="UCP116" s="5"/>
      <c r="UCQ116" s="5"/>
      <c r="UCR116" s="5"/>
      <c r="UCS116" s="5"/>
      <c r="UCT116" s="5"/>
      <c r="UCU116" s="5"/>
      <c r="UCV116" s="5"/>
      <c r="UCW116" s="5"/>
      <c r="UCX116" s="5"/>
      <c r="UCY116" s="5"/>
      <c r="UCZ116" s="5"/>
      <c r="UDA116" s="5"/>
      <c r="UDB116" s="5"/>
      <c r="UDC116" s="5"/>
      <c r="UDD116" s="5"/>
      <c r="UDE116" s="5"/>
      <c r="UDF116" s="5"/>
      <c r="UDG116" s="5"/>
      <c r="UDH116" s="5"/>
      <c r="UDI116" s="5"/>
      <c r="UDJ116" s="5"/>
      <c r="UDK116" s="5"/>
      <c r="UDL116" s="5"/>
      <c r="UDM116" s="5"/>
      <c r="UDN116" s="5"/>
      <c r="UDO116" s="5"/>
      <c r="UDP116" s="5"/>
      <c r="UDQ116" s="5"/>
      <c r="UDR116" s="5"/>
      <c r="UDS116" s="5"/>
      <c r="UDT116" s="5"/>
      <c r="UDU116" s="5"/>
      <c r="UDV116" s="5"/>
      <c r="UDW116" s="5"/>
      <c r="UDX116" s="5"/>
      <c r="UDY116" s="5"/>
      <c r="UDZ116" s="5"/>
      <c r="UEA116" s="5"/>
      <c r="UEB116" s="5"/>
      <c r="UEC116" s="5"/>
      <c r="UED116" s="5"/>
      <c r="UEE116" s="5"/>
      <c r="UEF116" s="5"/>
      <c r="UEG116" s="5"/>
      <c r="UEH116" s="5"/>
      <c r="UEI116" s="5"/>
      <c r="UEJ116" s="5"/>
      <c r="UEK116" s="5"/>
      <c r="UEL116" s="5"/>
      <c r="UEM116" s="5"/>
      <c r="UEN116" s="5"/>
      <c r="UEO116" s="5"/>
      <c r="UEP116" s="5"/>
      <c r="UEQ116" s="5"/>
      <c r="UER116" s="5"/>
      <c r="UES116" s="5"/>
      <c r="UET116" s="5"/>
      <c r="UEU116" s="5"/>
      <c r="UEV116" s="5"/>
      <c r="UEW116" s="5"/>
      <c r="UEX116" s="5"/>
      <c r="UEY116" s="5"/>
      <c r="UEZ116" s="5"/>
      <c r="UFA116" s="5"/>
      <c r="UFB116" s="5"/>
      <c r="UFC116" s="5"/>
      <c r="UFD116" s="5"/>
      <c r="UFE116" s="5"/>
      <c r="UFF116" s="5"/>
      <c r="UFG116" s="5"/>
      <c r="UFH116" s="5"/>
      <c r="UFI116" s="5"/>
      <c r="UFJ116" s="5"/>
      <c r="UFK116" s="5"/>
      <c r="UFL116" s="5"/>
      <c r="UFM116" s="5"/>
      <c r="UFN116" s="5"/>
      <c r="UFO116" s="5"/>
      <c r="UFP116" s="5"/>
      <c r="UFQ116" s="5"/>
      <c r="UFR116" s="5"/>
      <c r="UFS116" s="5"/>
      <c r="UFT116" s="5"/>
      <c r="UFU116" s="5"/>
      <c r="UFV116" s="5"/>
      <c r="UFW116" s="5"/>
      <c r="UFX116" s="5"/>
      <c r="UFY116" s="5"/>
      <c r="UFZ116" s="5"/>
      <c r="UGA116" s="5"/>
      <c r="UGB116" s="5"/>
      <c r="UGC116" s="5"/>
      <c r="UGD116" s="5"/>
      <c r="UGE116" s="5"/>
      <c r="UGF116" s="5"/>
      <c r="UGG116" s="5"/>
      <c r="UGH116" s="5"/>
      <c r="UGI116" s="5"/>
      <c r="UGJ116" s="5"/>
      <c r="UGK116" s="5"/>
      <c r="UGL116" s="5"/>
      <c r="UGM116" s="5"/>
      <c r="UGN116" s="5"/>
      <c r="UGO116" s="5"/>
      <c r="UGP116" s="5"/>
      <c r="UGQ116" s="5"/>
      <c r="UGR116" s="5"/>
      <c r="UGS116" s="5"/>
      <c r="UGT116" s="5"/>
      <c r="UGU116" s="5"/>
      <c r="UGV116" s="5"/>
      <c r="UGW116" s="5"/>
      <c r="UGX116" s="5"/>
      <c r="UGY116" s="5"/>
      <c r="UGZ116" s="5"/>
      <c r="UHA116" s="5"/>
      <c r="UHB116" s="5"/>
      <c r="UHC116" s="5"/>
      <c r="UHD116" s="5"/>
      <c r="UHE116" s="5"/>
      <c r="UHF116" s="5"/>
      <c r="UHG116" s="5"/>
      <c r="UHH116" s="5"/>
      <c r="UHI116" s="5"/>
      <c r="UHJ116" s="5"/>
      <c r="UHK116" s="5"/>
      <c r="UHL116" s="5"/>
      <c r="UHM116" s="5"/>
      <c r="UHN116" s="5"/>
      <c r="UHO116" s="5"/>
      <c r="UHP116" s="5"/>
      <c r="UHQ116" s="5"/>
      <c r="UHR116" s="5"/>
      <c r="UHS116" s="5"/>
      <c r="UHT116" s="5"/>
      <c r="UHU116" s="5"/>
      <c r="UHV116" s="5"/>
      <c r="UHW116" s="5"/>
      <c r="UHX116" s="5"/>
      <c r="UHY116" s="5"/>
      <c r="UHZ116" s="5"/>
      <c r="UIA116" s="5"/>
      <c r="UIB116" s="5"/>
      <c r="UIC116" s="5"/>
      <c r="UID116" s="5"/>
      <c r="UIE116" s="5"/>
      <c r="UIF116" s="5"/>
      <c r="UIG116" s="5"/>
      <c r="UIH116" s="5"/>
      <c r="UII116" s="5"/>
      <c r="UIJ116" s="5"/>
      <c r="UIK116" s="5"/>
      <c r="UIL116" s="5"/>
      <c r="UIM116" s="5"/>
      <c r="UIN116" s="5"/>
      <c r="UIO116" s="5"/>
      <c r="UIP116" s="5"/>
      <c r="UIQ116" s="5"/>
      <c r="UIR116" s="5"/>
      <c r="UIS116" s="5"/>
      <c r="UIT116" s="5"/>
      <c r="UIU116" s="5"/>
      <c r="UIV116" s="5"/>
      <c r="UIW116" s="5"/>
      <c r="UIX116" s="5"/>
      <c r="UIY116" s="5"/>
      <c r="UIZ116" s="5"/>
      <c r="UJA116" s="5"/>
      <c r="UJB116" s="5"/>
      <c r="UJC116" s="5"/>
      <c r="UJD116" s="5"/>
      <c r="UJE116" s="5"/>
      <c r="UJF116" s="5"/>
      <c r="UJG116" s="5"/>
      <c r="UJH116" s="5"/>
      <c r="UJI116" s="5"/>
      <c r="UJJ116" s="5"/>
      <c r="UJK116" s="5"/>
      <c r="UJL116" s="5"/>
      <c r="UJM116" s="5"/>
      <c r="UJN116" s="5"/>
      <c r="UJO116" s="5"/>
      <c r="UJP116" s="5"/>
      <c r="UJQ116" s="5"/>
      <c r="UJR116" s="5"/>
      <c r="UJS116" s="5"/>
      <c r="UJT116" s="5"/>
      <c r="UJU116" s="5"/>
      <c r="UJV116" s="5"/>
      <c r="UJW116" s="5"/>
      <c r="UJX116" s="5"/>
      <c r="UJY116" s="5"/>
      <c r="UJZ116" s="5"/>
      <c r="UKA116" s="5"/>
      <c r="UKB116" s="5"/>
      <c r="UKC116" s="5"/>
      <c r="UKD116" s="5"/>
      <c r="UKE116" s="5"/>
      <c r="UKF116" s="5"/>
      <c r="UKG116" s="5"/>
      <c r="UKH116" s="5"/>
      <c r="UKI116" s="5"/>
      <c r="UKJ116" s="5"/>
      <c r="UKK116" s="5"/>
      <c r="UKL116" s="5"/>
      <c r="UKM116" s="5"/>
      <c r="UKN116" s="5"/>
      <c r="UKO116" s="5"/>
      <c r="UKP116" s="5"/>
      <c r="UKQ116" s="5"/>
      <c r="UKR116" s="5"/>
      <c r="UKS116" s="5"/>
      <c r="UKT116" s="5"/>
      <c r="UKU116" s="5"/>
      <c r="UKV116" s="5"/>
      <c r="UKW116" s="5"/>
      <c r="UKX116" s="5"/>
      <c r="UKY116" s="5"/>
      <c r="UKZ116" s="5"/>
      <c r="ULA116" s="5"/>
      <c r="ULB116" s="5"/>
      <c r="ULC116" s="5"/>
      <c r="ULD116" s="5"/>
      <c r="ULE116" s="5"/>
      <c r="ULF116" s="5"/>
      <c r="ULG116" s="5"/>
      <c r="ULH116" s="5"/>
      <c r="ULI116" s="5"/>
      <c r="ULJ116" s="5"/>
      <c r="ULK116" s="5"/>
      <c r="ULL116" s="5"/>
      <c r="ULM116" s="5"/>
      <c r="ULN116" s="5"/>
      <c r="ULO116" s="5"/>
      <c r="ULP116" s="5"/>
      <c r="ULQ116" s="5"/>
      <c r="ULR116" s="5"/>
      <c r="ULS116" s="5"/>
      <c r="ULT116" s="5"/>
      <c r="ULU116" s="5"/>
      <c r="ULV116" s="5"/>
      <c r="ULW116" s="5"/>
      <c r="ULX116" s="5"/>
      <c r="ULY116" s="5"/>
      <c r="ULZ116" s="5"/>
      <c r="UMA116" s="5"/>
      <c r="UMB116" s="5"/>
      <c r="UMC116" s="5"/>
      <c r="UMD116" s="5"/>
      <c r="UME116" s="5"/>
      <c r="UMF116" s="5"/>
      <c r="UMG116" s="5"/>
      <c r="UMH116" s="5"/>
      <c r="UMI116" s="5"/>
      <c r="UMJ116" s="5"/>
      <c r="UMK116" s="5"/>
      <c r="UML116" s="5"/>
      <c r="UMM116" s="5"/>
      <c r="UMN116" s="5"/>
      <c r="UMO116" s="5"/>
      <c r="UMP116" s="5"/>
      <c r="UMQ116" s="5"/>
      <c r="UMR116" s="5"/>
      <c r="UMS116" s="5"/>
      <c r="UMT116" s="5"/>
      <c r="UMU116" s="5"/>
      <c r="UMV116" s="5"/>
      <c r="UMW116" s="5"/>
      <c r="UMX116" s="5"/>
      <c r="UMY116" s="5"/>
      <c r="UMZ116" s="5"/>
      <c r="UNA116" s="5"/>
      <c r="UNB116" s="5"/>
      <c r="UNC116" s="5"/>
      <c r="UND116" s="5"/>
      <c r="UNE116" s="5"/>
      <c r="UNF116" s="5"/>
      <c r="UNG116" s="5"/>
      <c r="UNH116" s="5"/>
      <c r="UNI116" s="5"/>
      <c r="UNJ116" s="5"/>
      <c r="UNK116" s="5"/>
      <c r="UNL116" s="5"/>
      <c r="UNM116" s="5"/>
      <c r="UNN116" s="5"/>
      <c r="UNO116" s="5"/>
      <c r="UNP116" s="5"/>
      <c r="UNQ116" s="5"/>
      <c r="UNR116" s="5"/>
      <c r="UNS116" s="5"/>
      <c r="UNT116" s="5"/>
      <c r="UNU116" s="5"/>
      <c r="UNV116" s="5"/>
      <c r="UNW116" s="5"/>
      <c r="UNX116" s="5"/>
      <c r="UNY116" s="5"/>
      <c r="UNZ116" s="5"/>
      <c r="UOA116" s="5"/>
      <c r="UOB116" s="5"/>
      <c r="UOC116" s="5"/>
      <c r="UOD116" s="5"/>
      <c r="UOE116" s="5"/>
      <c r="UOF116" s="5"/>
      <c r="UOG116" s="5"/>
      <c r="UOH116" s="5"/>
      <c r="UOI116" s="5"/>
      <c r="UOJ116" s="5"/>
      <c r="UOK116" s="5"/>
      <c r="UOL116" s="5"/>
      <c r="UOM116" s="5"/>
      <c r="UON116" s="5"/>
      <c r="UOO116" s="5"/>
      <c r="UOP116" s="5"/>
      <c r="UOQ116" s="5"/>
      <c r="UOR116" s="5"/>
      <c r="UOS116" s="5"/>
      <c r="UOT116" s="5"/>
      <c r="UOU116" s="5"/>
      <c r="UOV116" s="5"/>
      <c r="UOW116" s="5"/>
      <c r="UOX116" s="5"/>
      <c r="UOY116" s="5"/>
      <c r="UOZ116" s="5"/>
      <c r="UPA116" s="5"/>
      <c r="UPB116" s="5"/>
      <c r="UPC116" s="5"/>
      <c r="UPD116" s="5"/>
      <c r="UPE116" s="5"/>
      <c r="UPF116" s="5"/>
      <c r="UPG116" s="5"/>
      <c r="UPH116" s="5"/>
      <c r="UPI116" s="5"/>
      <c r="UPJ116" s="5"/>
      <c r="UPK116" s="5"/>
      <c r="UPL116" s="5"/>
      <c r="UPM116" s="5"/>
      <c r="UPN116" s="5"/>
      <c r="UPO116" s="5"/>
      <c r="UPP116" s="5"/>
      <c r="UPQ116" s="5"/>
      <c r="UPR116" s="5"/>
      <c r="UPS116" s="5"/>
      <c r="UPT116" s="5"/>
      <c r="UPU116" s="5"/>
      <c r="UPV116" s="5"/>
      <c r="UPW116" s="5"/>
      <c r="UPX116" s="5"/>
      <c r="UPY116" s="5"/>
      <c r="UPZ116" s="5"/>
      <c r="UQA116" s="5"/>
      <c r="UQB116" s="5"/>
      <c r="UQC116" s="5"/>
      <c r="UQD116" s="5"/>
      <c r="UQE116" s="5"/>
      <c r="UQF116" s="5"/>
      <c r="UQG116" s="5"/>
      <c r="UQH116" s="5"/>
      <c r="UQI116" s="5"/>
      <c r="UQJ116" s="5"/>
      <c r="UQK116" s="5"/>
      <c r="UQL116" s="5"/>
      <c r="UQM116" s="5"/>
      <c r="UQN116" s="5"/>
      <c r="UQO116" s="5"/>
      <c r="UQP116" s="5"/>
      <c r="UQQ116" s="5"/>
      <c r="UQR116" s="5"/>
      <c r="UQS116" s="5"/>
      <c r="UQT116" s="5"/>
      <c r="UQU116" s="5"/>
      <c r="UQV116" s="5"/>
      <c r="UQW116" s="5"/>
      <c r="UQX116" s="5"/>
      <c r="UQY116" s="5"/>
      <c r="UQZ116" s="5"/>
      <c r="URA116" s="5"/>
      <c r="URB116" s="5"/>
      <c r="URC116" s="5"/>
      <c r="URD116" s="5"/>
      <c r="URE116" s="5"/>
      <c r="URF116" s="5"/>
      <c r="URG116" s="5"/>
      <c r="URH116" s="5"/>
      <c r="URI116" s="5"/>
      <c r="URJ116" s="5"/>
      <c r="URK116" s="5"/>
      <c r="URL116" s="5"/>
      <c r="URM116" s="5"/>
      <c r="URN116" s="5"/>
      <c r="URO116" s="5"/>
      <c r="URP116" s="5"/>
      <c r="URQ116" s="5"/>
      <c r="URR116" s="5"/>
      <c r="URS116" s="5"/>
      <c r="URT116" s="5"/>
      <c r="URU116" s="5"/>
      <c r="URV116" s="5"/>
      <c r="URW116" s="5"/>
      <c r="URX116" s="5"/>
      <c r="URY116" s="5"/>
      <c r="URZ116" s="5"/>
      <c r="USA116" s="5"/>
      <c r="USB116" s="5"/>
      <c r="USC116" s="5"/>
      <c r="USD116" s="5"/>
      <c r="USE116" s="5"/>
      <c r="USF116" s="5"/>
      <c r="USG116" s="5"/>
      <c r="USH116" s="5"/>
      <c r="USI116" s="5"/>
      <c r="USJ116" s="5"/>
      <c r="USK116" s="5"/>
      <c r="USL116" s="5"/>
      <c r="USM116" s="5"/>
      <c r="USN116" s="5"/>
      <c r="USO116" s="5"/>
      <c r="USP116" s="5"/>
      <c r="USQ116" s="5"/>
      <c r="USR116" s="5"/>
      <c r="USS116" s="5"/>
      <c r="UST116" s="5"/>
      <c r="USU116" s="5"/>
      <c r="USV116" s="5"/>
      <c r="USW116" s="5"/>
      <c r="USX116" s="5"/>
      <c r="USY116" s="5"/>
      <c r="USZ116" s="5"/>
      <c r="UTA116" s="5"/>
      <c r="UTB116" s="5"/>
      <c r="UTC116" s="5"/>
      <c r="UTD116" s="5"/>
      <c r="UTE116" s="5"/>
      <c r="UTF116" s="5"/>
      <c r="UTG116" s="5"/>
      <c r="UTH116" s="5"/>
      <c r="UTI116" s="5"/>
      <c r="UTJ116" s="5"/>
      <c r="UTK116" s="5"/>
      <c r="UTL116" s="5"/>
      <c r="UTM116" s="5"/>
      <c r="UTN116" s="5"/>
      <c r="UTO116" s="5"/>
      <c r="UTP116" s="5"/>
      <c r="UTQ116" s="5"/>
      <c r="UTR116" s="5"/>
      <c r="UTS116" s="5"/>
      <c r="UTT116" s="5"/>
      <c r="UTU116" s="5"/>
      <c r="UTV116" s="5"/>
      <c r="UTW116" s="5"/>
      <c r="UTX116" s="5"/>
      <c r="UTY116" s="5"/>
      <c r="UTZ116" s="5"/>
      <c r="UUA116" s="5"/>
      <c r="UUB116" s="5"/>
      <c r="UUC116" s="5"/>
      <c r="UUD116" s="5"/>
      <c r="UUE116" s="5"/>
      <c r="UUF116" s="5"/>
      <c r="UUG116" s="5"/>
      <c r="UUH116" s="5"/>
      <c r="UUI116" s="5"/>
      <c r="UUJ116" s="5"/>
      <c r="UUK116" s="5"/>
      <c r="UUL116" s="5"/>
      <c r="UUM116" s="5"/>
      <c r="UUN116" s="5"/>
      <c r="UUO116" s="5"/>
      <c r="UUP116" s="5"/>
      <c r="UUQ116" s="5"/>
      <c r="UUR116" s="5"/>
      <c r="UUS116" s="5"/>
      <c r="UUT116" s="5"/>
      <c r="UUU116" s="5"/>
      <c r="UUV116" s="5"/>
      <c r="UUW116" s="5"/>
      <c r="UUX116" s="5"/>
      <c r="UUY116" s="5"/>
      <c r="UUZ116" s="5"/>
      <c r="UVA116" s="5"/>
      <c r="UVB116" s="5"/>
      <c r="UVC116" s="5"/>
      <c r="UVD116" s="5"/>
      <c r="UVE116" s="5"/>
      <c r="UVF116" s="5"/>
      <c r="UVG116" s="5"/>
      <c r="UVH116" s="5"/>
      <c r="UVI116" s="5"/>
      <c r="UVJ116" s="5"/>
      <c r="UVK116" s="5"/>
      <c r="UVL116" s="5"/>
      <c r="UVM116" s="5"/>
      <c r="UVN116" s="5"/>
      <c r="UVO116" s="5"/>
      <c r="UVP116" s="5"/>
      <c r="UVQ116" s="5"/>
      <c r="UVR116" s="5"/>
      <c r="UVS116" s="5"/>
      <c r="UVT116" s="5"/>
      <c r="UVU116" s="5"/>
      <c r="UVV116" s="5"/>
      <c r="UVW116" s="5"/>
      <c r="UVX116" s="5"/>
      <c r="UVY116" s="5"/>
      <c r="UVZ116" s="5"/>
      <c r="UWA116" s="5"/>
      <c r="UWB116" s="5"/>
      <c r="UWC116" s="5"/>
      <c r="UWD116" s="5"/>
      <c r="UWE116" s="5"/>
      <c r="UWF116" s="5"/>
      <c r="UWG116" s="5"/>
      <c r="UWH116" s="5"/>
      <c r="UWI116" s="5"/>
      <c r="UWJ116" s="5"/>
      <c r="UWK116" s="5"/>
      <c r="UWL116" s="5"/>
      <c r="UWM116" s="5"/>
      <c r="UWN116" s="5"/>
      <c r="UWO116" s="5"/>
      <c r="UWP116" s="5"/>
      <c r="UWQ116" s="5"/>
      <c r="UWR116" s="5"/>
      <c r="UWS116" s="5"/>
      <c r="UWT116" s="5"/>
      <c r="UWU116" s="5"/>
      <c r="UWV116" s="5"/>
      <c r="UWW116" s="5"/>
      <c r="UWX116" s="5"/>
      <c r="UWY116" s="5"/>
      <c r="UWZ116" s="5"/>
      <c r="UXA116" s="5"/>
      <c r="UXB116" s="5"/>
      <c r="UXC116" s="5"/>
      <c r="UXD116" s="5"/>
      <c r="UXE116" s="5"/>
      <c r="UXF116" s="5"/>
      <c r="UXG116" s="5"/>
      <c r="UXH116" s="5"/>
      <c r="UXI116" s="5"/>
      <c r="UXJ116" s="5"/>
      <c r="UXK116" s="5"/>
      <c r="UXL116" s="5"/>
      <c r="UXM116" s="5"/>
      <c r="UXN116" s="5"/>
      <c r="UXO116" s="5"/>
      <c r="UXP116" s="5"/>
      <c r="UXQ116" s="5"/>
      <c r="UXR116" s="5"/>
      <c r="UXS116" s="5"/>
      <c r="UXT116" s="5"/>
      <c r="UXU116" s="5"/>
      <c r="UXV116" s="5"/>
      <c r="UXW116" s="5"/>
      <c r="UXX116" s="5"/>
      <c r="UXY116" s="5"/>
      <c r="UXZ116" s="5"/>
      <c r="UYA116" s="5"/>
      <c r="UYB116" s="5"/>
      <c r="UYC116" s="5"/>
      <c r="UYD116" s="5"/>
      <c r="UYE116" s="5"/>
      <c r="UYF116" s="5"/>
      <c r="UYG116" s="5"/>
      <c r="UYH116" s="5"/>
      <c r="UYI116" s="5"/>
      <c r="UYJ116" s="5"/>
      <c r="UYK116" s="5"/>
      <c r="UYL116" s="5"/>
      <c r="UYM116" s="5"/>
      <c r="UYN116" s="5"/>
      <c r="UYO116" s="5"/>
      <c r="UYP116" s="5"/>
      <c r="UYQ116" s="5"/>
      <c r="UYR116" s="5"/>
      <c r="UYS116" s="5"/>
      <c r="UYT116" s="5"/>
      <c r="UYU116" s="5"/>
      <c r="UYV116" s="5"/>
      <c r="UYW116" s="5"/>
      <c r="UYX116" s="5"/>
      <c r="UYY116" s="5"/>
      <c r="UYZ116" s="5"/>
      <c r="UZA116" s="5"/>
      <c r="UZB116" s="5"/>
      <c r="UZC116" s="5"/>
      <c r="UZD116" s="5"/>
      <c r="UZE116" s="5"/>
      <c r="UZF116" s="5"/>
      <c r="UZG116" s="5"/>
      <c r="UZH116" s="5"/>
      <c r="UZI116" s="5"/>
      <c r="UZJ116" s="5"/>
      <c r="UZK116" s="5"/>
      <c r="UZL116" s="5"/>
      <c r="UZM116" s="5"/>
      <c r="UZN116" s="5"/>
      <c r="UZO116" s="5"/>
      <c r="UZP116" s="5"/>
      <c r="UZQ116" s="5"/>
      <c r="UZR116" s="5"/>
      <c r="UZS116" s="5"/>
      <c r="UZT116" s="5"/>
      <c r="UZU116" s="5"/>
      <c r="UZV116" s="5"/>
      <c r="UZW116" s="5"/>
      <c r="UZX116" s="5"/>
      <c r="UZY116" s="5"/>
      <c r="UZZ116" s="5"/>
      <c r="VAA116" s="5"/>
      <c r="VAB116" s="5"/>
      <c r="VAC116" s="5"/>
      <c r="VAD116" s="5"/>
      <c r="VAE116" s="5"/>
      <c r="VAF116" s="5"/>
      <c r="VAG116" s="5"/>
      <c r="VAH116" s="5"/>
      <c r="VAI116" s="5"/>
      <c r="VAJ116" s="5"/>
      <c r="VAK116" s="5"/>
      <c r="VAL116" s="5"/>
      <c r="VAM116" s="5"/>
      <c r="VAN116" s="5"/>
      <c r="VAO116" s="5"/>
      <c r="VAP116" s="5"/>
      <c r="VAQ116" s="5"/>
      <c r="VAR116" s="5"/>
      <c r="VAS116" s="5"/>
      <c r="VAT116" s="5"/>
      <c r="VAU116" s="5"/>
      <c r="VAV116" s="5"/>
      <c r="VAW116" s="5"/>
      <c r="VAX116" s="5"/>
      <c r="VAY116" s="5"/>
      <c r="VAZ116" s="5"/>
      <c r="VBA116" s="5"/>
      <c r="VBB116" s="5"/>
      <c r="VBC116" s="5"/>
      <c r="VBD116" s="5"/>
      <c r="VBE116" s="5"/>
      <c r="VBF116" s="5"/>
      <c r="VBG116" s="5"/>
      <c r="VBH116" s="5"/>
      <c r="VBI116" s="5"/>
      <c r="VBJ116" s="5"/>
      <c r="VBK116" s="5"/>
      <c r="VBL116" s="5"/>
      <c r="VBM116" s="5"/>
      <c r="VBN116" s="5"/>
      <c r="VBO116" s="5"/>
      <c r="VBP116" s="5"/>
      <c r="VBQ116" s="5"/>
      <c r="VBR116" s="5"/>
      <c r="VBS116" s="5"/>
      <c r="VBT116" s="5"/>
      <c r="VBU116" s="5"/>
      <c r="VBV116" s="5"/>
      <c r="VBW116" s="5"/>
      <c r="VBX116" s="5"/>
      <c r="VBY116" s="5"/>
      <c r="VBZ116" s="5"/>
      <c r="VCA116" s="5"/>
      <c r="VCB116" s="5"/>
      <c r="VCC116" s="5"/>
      <c r="VCD116" s="5"/>
      <c r="VCE116" s="5"/>
      <c r="VCF116" s="5"/>
      <c r="VCG116" s="5"/>
      <c r="VCH116" s="5"/>
      <c r="VCI116" s="5"/>
      <c r="VCJ116" s="5"/>
      <c r="VCK116" s="5"/>
      <c r="VCL116" s="5"/>
      <c r="VCM116" s="5"/>
      <c r="VCN116" s="5"/>
      <c r="VCO116" s="5"/>
      <c r="VCP116" s="5"/>
      <c r="VCQ116" s="5"/>
      <c r="VCR116" s="5"/>
      <c r="VCS116" s="5"/>
      <c r="VCT116" s="5"/>
      <c r="VCU116" s="5"/>
      <c r="VCV116" s="5"/>
      <c r="VCW116" s="5"/>
      <c r="VCX116" s="5"/>
      <c r="VCY116" s="5"/>
      <c r="VCZ116" s="5"/>
      <c r="VDA116" s="5"/>
      <c r="VDB116" s="5"/>
      <c r="VDC116" s="5"/>
      <c r="VDD116" s="5"/>
      <c r="VDE116" s="5"/>
      <c r="VDF116" s="5"/>
      <c r="VDG116" s="5"/>
      <c r="VDH116" s="5"/>
      <c r="VDI116" s="5"/>
      <c r="VDJ116" s="5"/>
      <c r="VDK116" s="5"/>
      <c r="VDL116" s="5"/>
      <c r="VDM116" s="5"/>
      <c r="VDN116" s="5"/>
      <c r="VDO116" s="5"/>
      <c r="VDP116" s="5"/>
      <c r="VDQ116" s="5"/>
      <c r="VDR116" s="5"/>
      <c r="VDS116" s="5"/>
      <c r="VDT116" s="5"/>
      <c r="VDU116" s="5"/>
      <c r="VDV116" s="5"/>
      <c r="VDW116" s="5"/>
      <c r="VDX116" s="5"/>
      <c r="VDY116" s="5"/>
      <c r="VDZ116" s="5"/>
      <c r="VEA116" s="5"/>
      <c r="VEB116" s="5"/>
      <c r="VEC116" s="5"/>
      <c r="VED116" s="5"/>
      <c r="VEE116" s="5"/>
      <c r="VEF116" s="5"/>
      <c r="VEG116" s="5"/>
      <c r="VEH116" s="5"/>
      <c r="VEI116" s="5"/>
      <c r="VEJ116" s="5"/>
      <c r="VEK116" s="5"/>
      <c r="VEL116" s="5"/>
      <c r="VEM116" s="5"/>
      <c r="VEN116" s="5"/>
      <c r="VEO116" s="5"/>
      <c r="VEP116" s="5"/>
      <c r="VEQ116" s="5"/>
      <c r="VER116" s="5"/>
      <c r="VES116" s="5"/>
      <c r="VET116" s="5"/>
      <c r="VEU116" s="5"/>
      <c r="VEV116" s="5"/>
      <c r="VEW116" s="5"/>
      <c r="VEX116" s="5"/>
      <c r="VEY116" s="5"/>
      <c r="VEZ116" s="5"/>
      <c r="VFA116" s="5"/>
      <c r="VFB116" s="5"/>
      <c r="VFC116" s="5"/>
      <c r="VFD116" s="5"/>
      <c r="VFE116" s="5"/>
      <c r="VFF116" s="5"/>
      <c r="VFG116" s="5"/>
      <c r="VFH116" s="5"/>
      <c r="VFI116" s="5"/>
      <c r="VFJ116" s="5"/>
      <c r="VFK116" s="5"/>
      <c r="VFL116" s="5"/>
      <c r="VFM116" s="5"/>
      <c r="VFN116" s="5"/>
      <c r="VFO116" s="5"/>
      <c r="VFP116" s="5"/>
      <c r="VFQ116" s="5"/>
      <c r="VFR116" s="5"/>
      <c r="VFS116" s="5"/>
      <c r="VFT116" s="5"/>
      <c r="VFU116" s="5"/>
      <c r="VFV116" s="5"/>
      <c r="VFW116" s="5"/>
      <c r="VFX116" s="5"/>
      <c r="VFY116" s="5"/>
      <c r="VFZ116" s="5"/>
      <c r="VGA116" s="5"/>
      <c r="VGB116" s="5"/>
      <c r="VGC116" s="5"/>
      <c r="VGD116" s="5"/>
      <c r="VGE116" s="5"/>
      <c r="VGF116" s="5"/>
      <c r="VGG116" s="5"/>
      <c r="VGH116" s="5"/>
      <c r="VGI116" s="5"/>
      <c r="VGJ116" s="5"/>
      <c r="VGK116" s="5"/>
      <c r="VGL116" s="5"/>
      <c r="VGM116" s="5"/>
      <c r="VGN116" s="5"/>
      <c r="VGO116" s="5"/>
      <c r="VGP116" s="5"/>
      <c r="VGQ116" s="5"/>
      <c r="VGR116" s="5"/>
      <c r="VGS116" s="5"/>
      <c r="VGT116" s="5"/>
      <c r="VGU116" s="5"/>
      <c r="VGV116" s="5"/>
      <c r="VGW116" s="5"/>
      <c r="VGX116" s="5"/>
      <c r="VGY116" s="5"/>
      <c r="VGZ116" s="5"/>
      <c r="VHA116" s="5"/>
      <c r="VHB116" s="5"/>
      <c r="VHC116" s="5"/>
      <c r="VHD116" s="5"/>
      <c r="VHE116" s="5"/>
      <c r="VHF116" s="5"/>
      <c r="VHG116" s="5"/>
      <c r="VHH116" s="5"/>
      <c r="VHI116" s="5"/>
      <c r="VHJ116" s="5"/>
      <c r="VHK116" s="5"/>
      <c r="VHL116" s="5"/>
      <c r="VHM116" s="5"/>
      <c r="VHN116" s="5"/>
      <c r="VHO116" s="5"/>
      <c r="VHP116" s="5"/>
      <c r="VHQ116" s="5"/>
      <c r="VHR116" s="5"/>
      <c r="VHS116" s="5"/>
      <c r="VHT116" s="5"/>
      <c r="VHU116" s="5"/>
      <c r="VHV116" s="5"/>
      <c r="VHW116" s="5"/>
      <c r="VHX116" s="5"/>
      <c r="VHY116" s="5"/>
      <c r="VHZ116" s="5"/>
      <c r="VIA116" s="5"/>
      <c r="VIB116" s="5"/>
      <c r="VIC116" s="5"/>
      <c r="VID116" s="5"/>
      <c r="VIE116" s="5"/>
      <c r="VIF116" s="5"/>
      <c r="VIG116" s="5"/>
      <c r="VIH116" s="5"/>
      <c r="VII116" s="5"/>
      <c r="VIJ116" s="5"/>
      <c r="VIK116" s="5"/>
      <c r="VIL116" s="5"/>
      <c r="VIM116" s="5"/>
      <c r="VIN116" s="5"/>
      <c r="VIO116" s="5"/>
      <c r="VIP116" s="5"/>
      <c r="VIQ116" s="5"/>
      <c r="VIR116" s="5"/>
      <c r="VIS116" s="5"/>
      <c r="VIT116" s="5"/>
      <c r="VIU116" s="5"/>
      <c r="VIV116" s="5"/>
      <c r="VIW116" s="5"/>
      <c r="VIX116" s="5"/>
      <c r="VIY116" s="5"/>
      <c r="VIZ116" s="5"/>
      <c r="VJA116" s="5"/>
      <c r="VJB116" s="5"/>
      <c r="VJC116" s="5"/>
      <c r="VJD116" s="5"/>
      <c r="VJE116" s="5"/>
      <c r="VJF116" s="5"/>
      <c r="VJG116" s="5"/>
      <c r="VJH116" s="5"/>
      <c r="VJI116" s="5"/>
      <c r="VJJ116" s="5"/>
      <c r="VJK116" s="5"/>
      <c r="VJL116" s="5"/>
      <c r="VJM116" s="5"/>
      <c r="VJN116" s="5"/>
      <c r="VJO116" s="5"/>
      <c r="VJP116" s="5"/>
      <c r="VJQ116" s="5"/>
      <c r="VJR116" s="5"/>
      <c r="VJS116" s="5"/>
      <c r="VJT116" s="5"/>
      <c r="VJU116" s="5"/>
      <c r="VJV116" s="5"/>
      <c r="VJW116" s="5"/>
      <c r="VJX116" s="5"/>
      <c r="VJY116" s="5"/>
      <c r="VJZ116" s="5"/>
      <c r="VKA116" s="5"/>
      <c r="VKB116" s="5"/>
      <c r="VKC116" s="5"/>
      <c r="VKD116" s="5"/>
      <c r="VKE116" s="5"/>
      <c r="VKF116" s="5"/>
      <c r="VKG116" s="5"/>
      <c r="VKH116" s="5"/>
      <c r="VKI116" s="5"/>
      <c r="VKJ116" s="5"/>
      <c r="VKK116" s="5"/>
      <c r="VKL116" s="5"/>
      <c r="VKM116" s="5"/>
      <c r="VKN116" s="5"/>
      <c r="VKO116" s="5"/>
      <c r="VKP116" s="5"/>
      <c r="VKQ116" s="5"/>
      <c r="VKR116" s="5"/>
      <c r="VKS116" s="5"/>
      <c r="VKT116" s="5"/>
      <c r="VKU116" s="5"/>
      <c r="VKV116" s="5"/>
      <c r="VKW116" s="5"/>
      <c r="VKX116" s="5"/>
      <c r="VKY116" s="5"/>
      <c r="VKZ116" s="5"/>
      <c r="VLA116" s="5"/>
      <c r="VLB116" s="5"/>
      <c r="VLC116" s="5"/>
      <c r="VLD116" s="5"/>
      <c r="VLE116" s="5"/>
      <c r="VLF116" s="5"/>
      <c r="VLG116" s="5"/>
      <c r="VLH116" s="5"/>
      <c r="VLI116" s="5"/>
      <c r="VLJ116" s="5"/>
      <c r="VLK116" s="5"/>
      <c r="VLL116" s="5"/>
      <c r="VLM116" s="5"/>
      <c r="VLN116" s="5"/>
      <c r="VLO116" s="5"/>
      <c r="VLP116" s="5"/>
      <c r="VLQ116" s="5"/>
      <c r="VLR116" s="5"/>
      <c r="VLS116" s="5"/>
      <c r="VLT116" s="5"/>
      <c r="VLU116" s="5"/>
      <c r="VLV116" s="5"/>
      <c r="VLW116" s="5"/>
      <c r="VLX116" s="5"/>
      <c r="VLY116" s="5"/>
      <c r="VLZ116" s="5"/>
      <c r="VMA116" s="5"/>
      <c r="VMB116" s="5"/>
      <c r="VMC116" s="5"/>
      <c r="VMD116" s="5"/>
      <c r="VME116" s="5"/>
      <c r="VMF116" s="5"/>
      <c r="VMG116" s="5"/>
      <c r="VMH116" s="5"/>
      <c r="VMI116" s="5"/>
      <c r="VMJ116" s="5"/>
      <c r="VMK116" s="5"/>
      <c r="VML116" s="5"/>
      <c r="VMM116" s="5"/>
      <c r="VMN116" s="5"/>
      <c r="VMO116" s="5"/>
      <c r="VMP116" s="5"/>
      <c r="VMQ116" s="5"/>
      <c r="VMR116" s="5"/>
      <c r="VMS116" s="5"/>
      <c r="VMT116" s="5"/>
      <c r="VMU116" s="5"/>
      <c r="VMV116" s="5"/>
      <c r="VMW116" s="5"/>
      <c r="VMX116" s="5"/>
      <c r="VMY116" s="5"/>
      <c r="VMZ116" s="5"/>
      <c r="VNA116" s="5"/>
      <c r="VNB116" s="5"/>
      <c r="VNC116" s="5"/>
      <c r="VND116" s="5"/>
      <c r="VNE116" s="5"/>
      <c r="VNF116" s="5"/>
      <c r="VNG116" s="5"/>
      <c r="VNH116" s="5"/>
      <c r="VNI116" s="5"/>
      <c r="VNJ116" s="5"/>
      <c r="VNK116" s="5"/>
      <c r="VNL116" s="5"/>
      <c r="VNM116" s="5"/>
      <c r="VNN116" s="5"/>
      <c r="VNO116" s="5"/>
      <c r="VNP116" s="5"/>
      <c r="VNQ116" s="5"/>
      <c r="VNR116" s="5"/>
      <c r="VNS116" s="5"/>
      <c r="VNT116" s="5"/>
      <c r="VNU116" s="5"/>
      <c r="VNV116" s="5"/>
      <c r="VNW116" s="5"/>
      <c r="VNX116" s="5"/>
      <c r="VNY116" s="5"/>
      <c r="VNZ116" s="5"/>
      <c r="VOA116" s="5"/>
      <c r="VOB116" s="5"/>
      <c r="VOC116" s="5"/>
      <c r="VOD116" s="5"/>
      <c r="VOE116" s="5"/>
      <c r="VOF116" s="5"/>
      <c r="VOG116" s="5"/>
      <c r="VOH116" s="5"/>
      <c r="VOI116" s="5"/>
      <c r="VOJ116" s="5"/>
      <c r="VOK116" s="5"/>
      <c r="VOL116" s="5"/>
      <c r="VOM116" s="5"/>
      <c r="VON116" s="5"/>
      <c r="VOO116" s="5"/>
      <c r="VOP116" s="5"/>
      <c r="VOQ116" s="5"/>
      <c r="VOR116" s="5"/>
      <c r="VOS116" s="5"/>
      <c r="VOT116" s="5"/>
      <c r="VOU116" s="5"/>
      <c r="VOV116" s="5"/>
      <c r="VOW116" s="5"/>
      <c r="VOX116" s="5"/>
      <c r="VOY116" s="5"/>
      <c r="VOZ116" s="5"/>
      <c r="VPA116" s="5"/>
      <c r="VPB116" s="5"/>
      <c r="VPC116" s="5"/>
      <c r="VPD116" s="5"/>
      <c r="VPE116" s="5"/>
      <c r="VPF116" s="5"/>
      <c r="VPG116" s="5"/>
      <c r="VPH116" s="5"/>
      <c r="VPI116" s="5"/>
      <c r="VPJ116" s="5"/>
      <c r="VPK116" s="5"/>
      <c r="VPL116" s="5"/>
      <c r="VPM116" s="5"/>
      <c r="VPN116" s="5"/>
      <c r="VPO116" s="5"/>
      <c r="VPP116" s="5"/>
      <c r="VPQ116" s="5"/>
      <c r="VPR116" s="5"/>
      <c r="VPS116" s="5"/>
      <c r="VPT116" s="5"/>
      <c r="VPU116" s="5"/>
      <c r="VPV116" s="5"/>
      <c r="VPW116" s="5"/>
      <c r="VPX116" s="5"/>
      <c r="VPY116" s="5"/>
      <c r="VPZ116" s="5"/>
      <c r="VQA116" s="5"/>
      <c r="VQB116" s="5"/>
      <c r="VQC116" s="5"/>
      <c r="VQD116" s="5"/>
      <c r="VQE116" s="5"/>
      <c r="VQF116" s="5"/>
      <c r="VQG116" s="5"/>
      <c r="VQH116" s="5"/>
      <c r="VQI116" s="5"/>
      <c r="VQJ116" s="5"/>
      <c r="VQK116" s="5"/>
      <c r="VQL116" s="5"/>
      <c r="VQM116" s="5"/>
      <c r="VQN116" s="5"/>
      <c r="VQO116" s="5"/>
      <c r="VQP116" s="5"/>
      <c r="VQQ116" s="5"/>
      <c r="VQR116" s="5"/>
      <c r="VQS116" s="5"/>
      <c r="VQT116" s="5"/>
      <c r="VQU116" s="5"/>
      <c r="VQV116" s="5"/>
      <c r="VQW116" s="5"/>
      <c r="VQX116" s="5"/>
      <c r="VQY116" s="5"/>
      <c r="VQZ116" s="5"/>
      <c r="VRA116" s="5"/>
      <c r="VRB116" s="5"/>
      <c r="VRC116" s="5"/>
      <c r="VRD116" s="5"/>
      <c r="VRE116" s="5"/>
      <c r="VRF116" s="5"/>
      <c r="VRG116" s="5"/>
      <c r="VRH116" s="5"/>
      <c r="VRI116" s="5"/>
      <c r="VRJ116" s="5"/>
      <c r="VRK116" s="5"/>
      <c r="VRL116" s="5"/>
      <c r="VRM116" s="5"/>
      <c r="VRN116" s="5"/>
      <c r="VRO116" s="5"/>
      <c r="VRP116" s="5"/>
      <c r="VRQ116" s="5"/>
      <c r="VRR116" s="5"/>
      <c r="VRS116" s="5"/>
      <c r="VRT116" s="5"/>
      <c r="VRU116" s="5"/>
      <c r="VRV116" s="5"/>
      <c r="VRW116" s="5"/>
      <c r="VRX116" s="5"/>
      <c r="VRY116" s="5"/>
      <c r="VRZ116" s="5"/>
      <c r="VSA116" s="5"/>
      <c r="VSB116" s="5"/>
      <c r="VSC116" s="5"/>
      <c r="VSD116" s="5"/>
      <c r="VSE116" s="5"/>
      <c r="VSF116" s="5"/>
      <c r="VSG116" s="5"/>
      <c r="VSH116" s="5"/>
      <c r="VSI116" s="5"/>
      <c r="VSJ116" s="5"/>
      <c r="VSK116" s="5"/>
      <c r="VSL116" s="5"/>
      <c r="VSM116" s="5"/>
      <c r="VSN116" s="5"/>
      <c r="VSO116" s="5"/>
      <c r="VSP116" s="5"/>
      <c r="VSQ116" s="5"/>
      <c r="VSR116" s="5"/>
      <c r="VSS116" s="5"/>
      <c r="VST116" s="5"/>
      <c r="VSU116" s="5"/>
      <c r="VSV116" s="5"/>
      <c r="VSW116" s="5"/>
      <c r="VSX116" s="5"/>
      <c r="VSY116" s="5"/>
      <c r="VSZ116" s="5"/>
      <c r="VTA116" s="5"/>
      <c r="VTB116" s="5"/>
      <c r="VTC116" s="5"/>
      <c r="VTD116" s="5"/>
      <c r="VTE116" s="5"/>
      <c r="VTF116" s="5"/>
      <c r="VTG116" s="5"/>
      <c r="VTH116" s="5"/>
      <c r="VTI116" s="5"/>
      <c r="VTJ116" s="5"/>
      <c r="VTK116" s="5"/>
      <c r="VTL116" s="5"/>
      <c r="VTM116" s="5"/>
      <c r="VTN116" s="5"/>
      <c r="VTO116" s="5"/>
      <c r="VTP116" s="5"/>
      <c r="VTQ116" s="5"/>
      <c r="VTR116" s="5"/>
      <c r="VTS116" s="5"/>
      <c r="VTT116" s="5"/>
      <c r="VTU116" s="5"/>
      <c r="VTV116" s="5"/>
      <c r="VTW116" s="5"/>
      <c r="VTX116" s="5"/>
      <c r="VTY116" s="5"/>
      <c r="VTZ116" s="5"/>
      <c r="VUA116" s="5"/>
      <c r="VUB116" s="5"/>
      <c r="VUC116" s="5"/>
      <c r="VUD116" s="5"/>
      <c r="VUE116" s="5"/>
      <c r="VUF116" s="5"/>
      <c r="VUG116" s="5"/>
      <c r="VUH116" s="5"/>
      <c r="VUI116" s="5"/>
      <c r="VUJ116" s="5"/>
      <c r="VUK116" s="5"/>
      <c r="VUL116" s="5"/>
      <c r="VUM116" s="5"/>
      <c r="VUN116" s="5"/>
      <c r="VUO116" s="5"/>
      <c r="VUP116" s="5"/>
      <c r="VUQ116" s="5"/>
      <c r="VUR116" s="5"/>
      <c r="VUS116" s="5"/>
      <c r="VUT116" s="5"/>
      <c r="VUU116" s="5"/>
      <c r="VUV116" s="5"/>
      <c r="VUW116" s="5"/>
      <c r="VUX116" s="5"/>
      <c r="VUY116" s="5"/>
      <c r="VUZ116" s="5"/>
      <c r="VVA116" s="5"/>
      <c r="VVB116" s="5"/>
      <c r="VVC116" s="5"/>
      <c r="VVD116" s="5"/>
      <c r="VVE116" s="5"/>
      <c r="VVF116" s="5"/>
      <c r="VVG116" s="5"/>
      <c r="VVH116" s="5"/>
      <c r="VVI116" s="5"/>
      <c r="VVJ116" s="5"/>
      <c r="VVK116" s="5"/>
      <c r="VVL116" s="5"/>
      <c r="VVM116" s="5"/>
      <c r="VVN116" s="5"/>
      <c r="VVO116" s="5"/>
      <c r="VVP116" s="5"/>
      <c r="VVQ116" s="5"/>
      <c r="VVR116" s="5"/>
      <c r="VVS116" s="5"/>
      <c r="VVT116" s="5"/>
      <c r="VVU116" s="5"/>
      <c r="VVV116" s="5"/>
      <c r="VVW116" s="5"/>
      <c r="VVX116" s="5"/>
      <c r="VVY116" s="5"/>
      <c r="VVZ116" s="5"/>
      <c r="VWA116" s="5"/>
      <c r="VWB116" s="5"/>
      <c r="VWC116" s="5"/>
      <c r="VWD116" s="5"/>
      <c r="VWE116" s="5"/>
      <c r="VWF116" s="5"/>
      <c r="VWG116" s="5"/>
      <c r="VWH116" s="5"/>
      <c r="VWI116" s="5"/>
      <c r="VWJ116" s="5"/>
      <c r="VWK116" s="5"/>
      <c r="VWL116" s="5"/>
      <c r="VWM116" s="5"/>
      <c r="VWN116" s="5"/>
      <c r="VWO116" s="5"/>
      <c r="VWP116" s="5"/>
      <c r="VWQ116" s="5"/>
      <c r="VWR116" s="5"/>
      <c r="VWS116" s="5"/>
      <c r="VWT116" s="5"/>
      <c r="VWU116" s="5"/>
      <c r="VWV116" s="5"/>
      <c r="VWW116" s="5"/>
      <c r="VWX116" s="5"/>
      <c r="VWY116" s="5"/>
      <c r="VWZ116" s="5"/>
      <c r="VXA116" s="5"/>
      <c r="VXB116" s="5"/>
      <c r="VXC116" s="5"/>
      <c r="VXD116" s="5"/>
      <c r="VXE116" s="5"/>
      <c r="VXF116" s="5"/>
      <c r="VXG116" s="5"/>
      <c r="VXH116" s="5"/>
      <c r="VXI116" s="5"/>
      <c r="VXJ116" s="5"/>
      <c r="VXK116" s="5"/>
      <c r="VXL116" s="5"/>
      <c r="VXM116" s="5"/>
      <c r="VXN116" s="5"/>
      <c r="VXO116" s="5"/>
      <c r="VXP116" s="5"/>
      <c r="VXQ116" s="5"/>
      <c r="VXR116" s="5"/>
      <c r="VXS116" s="5"/>
      <c r="VXT116" s="5"/>
      <c r="VXU116" s="5"/>
      <c r="VXV116" s="5"/>
      <c r="VXW116" s="5"/>
      <c r="VXX116" s="5"/>
      <c r="VXY116" s="5"/>
      <c r="VXZ116" s="5"/>
      <c r="VYA116" s="5"/>
      <c r="VYB116" s="5"/>
      <c r="VYC116" s="5"/>
      <c r="VYD116" s="5"/>
      <c r="VYE116" s="5"/>
      <c r="VYF116" s="5"/>
      <c r="VYG116" s="5"/>
      <c r="VYH116" s="5"/>
      <c r="VYI116" s="5"/>
      <c r="VYJ116" s="5"/>
      <c r="VYK116" s="5"/>
      <c r="VYL116" s="5"/>
      <c r="VYM116" s="5"/>
      <c r="VYN116" s="5"/>
      <c r="VYO116" s="5"/>
      <c r="VYP116" s="5"/>
      <c r="VYQ116" s="5"/>
      <c r="VYR116" s="5"/>
      <c r="VYS116" s="5"/>
      <c r="VYT116" s="5"/>
      <c r="VYU116" s="5"/>
      <c r="VYV116" s="5"/>
      <c r="VYW116" s="5"/>
      <c r="VYX116" s="5"/>
      <c r="VYY116" s="5"/>
      <c r="VYZ116" s="5"/>
      <c r="VZA116" s="5"/>
      <c r="VZB116" s="5"/>
      <c r="VZC116" s="5"/>
      <c r="VZD116" s="5"/>
      <c r="VZE116" s="5"/>
      <c r="VZF116" s="5"/>
      <c r="VZG116" s="5"/>
      <c r="VZH116" s="5"/>
      <c r="VZI116" s="5"/>
      <c r="VZJ116" s="5"/>
      <c r="VZK116" s="5"/>
      <c r="VZL116" s="5"/>
      <c r="VZM116" s="5"/>
      <c r="VZN116" s="5"/>
      <c r="VZO116" s="5"/>
      <c r="VZP116" s="5"/>
      <c r="VZQ116" s="5"/>
      <c r="VZR116" s="5"/>
      <c r="VZS116" s="5"/>
      <c r="VZT116" s="5"/>
      <c r="VZU116" s="5"/>
      <c r="VZV116" s="5"/>
      <c r="VZW116" s="5"/>
      <c r="VZX116" s="5"/>
      <c r="VZY116" s="5"/>
      <c r="VZZ116" s="5"/>
      <c r="WAA116" s="5"/>
      <c r="WAB116" s="5"/>
      <c r="WAC116" s="5"/>
      <c r="WAD116" s="5"/>
      <c r="WAE116" s="5"/>
      <c r="WAF116" s="5"/>
      <c r="WAG116" s="5"/>
      <c r="WAH116" s="5"/>
      <c r="WAI116" s="5"/>
      <c r="WAJ116" s="5"/>
      <c r="WAK116" s="5"/>
      <c r="WAL116" s="5"/>
      <c r="WAM116" s="5"/>
      <c r="WAN116" s="5"/>
      <c r="WAO116" s="5"/>
      <c r="WAP116" s="5"/>
      <c r="WAQ116" s="5"/>
      <c r="WAR116" s="5"/>
      <c r="WAS116" s="5"/>
      <c r="WAT116" s="5"/>
      <c r="WAU116" s="5"/>
      <c r="WAV116" s="5"/>
      <c r="WAW116" s="5"/>
      <c r="WAX116" s="5"/>
      <c r="WAY116" s="5"/>
      <c r="WAZ116" s="5"/>
      <c r="WBA116" s="5"/>
      <c r="WBB116" s="5"/>
      <c r="WBC116" s="5"/>
      <c r="WBD116" s="5"/>
      <c r="WBE116" s="5"/>
      <c r="WBF116" s="5"/>
      <c r="WBG116" s="5"/>
      <c r="WBH116" s="5"/>
      <c r="WBI116" s="5"/>
      <c r="WBJ116" s="5"/>
      <c r="WBK116" s="5"/>
      <c r="WBL116" s="5"/>
      <c r="WBM116" s="5"/>
      <c r="WBN116" s="5"/>
      <c r="WBO116" s="5"/>
      <c r="WBP116" s="5"/>
      <c r="WBQ116" s="5"/>
      <c r="WBR116" s="5"/>
      <c r="WBS116" s="5"/>
      <c r="WBT116" s="5"/>
      <c r="WBU116" s="5"/>
      <c r="WBV116" s="5"/>
      <c r="WBW116" s="5"/>
      <c r="WBX116" s="5"/>
      <c r="WBY116" s="5"/>
      <c r="WBZ116" s="5"/>
      <c r="WCA116" s="5"/>
      <c r="WCB116" s="5"/>
      <c r="WCC116" s="5"/>
      <c r="WCD116" s="5"/>
      <c r="WCE116" s="5"/>
      <c r="WCF116" s="5"/>
      <c r="WCG116" s="5"/>
      <c r="WCH116" s="5"/>
      <c r="WCI116" s="5"/>
      <c r="WCJ116" s="5"/>
      <c r="WCK116" s="5"/>
      <c r="WCL116" s="5"/>
      <c r="WCM116" s="5"/>
      <c r="WCN116" s="5"/>
      <c r="WCO116" s="5"/>
      <c r="WCP116" s="5"/>
      <c r="WCQ116" s="5"/>
      <c r="WCR116" s="5"/>
      <c r="WCS116" s="5"/>
      <c r="WCT116" s="5"/>
      <c r="WCU116" s="5"/>
      <c r="WCV116" s="5"/>
      <c r="WCW116" s="5"/>
      <c r="WCX116" s="5"/>
      <c r="WCY116" s="5"/>
      <c r="WCZ116" s="5"/>
      <c r="WDA116" s="5"/>
      <c r="WDB116" s="5"/>
      <c r="WDC116" s="5"/>
      <c r="WDD116" s="5"/>
      <c r="WDE116" s="5"/>
      <c r="WDF116" s="5"/>
      <c r="WDG116" s="5"/>
      <c r="WDH116" s="5"/>
      <c r="WDI116" s="5"/>
      <c r="WDJ116" s="5"/>
      <c r="WDK116" s="5"/>
      <c r="WDL116" s="5"/>
      <c r="WDM116" s="5"/>
      <c r="WDN116" s="5"/>
      <c r="WDO116" s="5"/>
      <c r="WDP116" s="5"/>
      <c r="WDQ116" s="5"/>
      <c r="WDR116" s="5"/>
      <c r="WDS116" s="5"/>
      <c r="WDT116" s="5"/>
      <c r="WDU116" s="5"/>
      <c r="WDV116" s="5"/>
      <c r="WDW116" s="5"/>
      <c r="WDX116" s="5"/>
      <c r="WDY116" s="5"/>
      <c r="WDZ116" s="5"/>
      <c r="WEA116" s="5"/>
      <c r="WEB116" s="5"/>
      <c r="WEC116" s="5"/>
      <c r="WED116" s="5"/>
      <c r="WEE116" s="5"/>
      <c r="WEF116" s="5"/>
      <c r="WEG116" s="5"/>
      <c r="WEH116" s="5"/>
      <c r="WEI116" s="5"/>
      <c r="WEJ116" s="5"/>
      <c r="WEK116" s="5"/>
      <c r="WEL116" s="5"/>
      <c r="WEM116" s="5"/>
      <c r="WEN116" s="5"/>
      <c r="WEO116" s="5"/>
      <c r="WEP116" s="5"/>
      <c r="WEQ116" s="5"/>
      <c r="WER116" s="5"/>
      <c r="WES116" s="5"/>
      <c r="WET116" s="5"/>
      <c r="WEU116" s="5"/>
      <c r="WEV116" s="5"/>
      <c r="WEW116" s="5"/>
      <c r="WEX116" s="5"/>
      <c r="WEY116" s="5"/>
      <c r="WEZ116" s="5"/>
      <c r="WFA116" s="5"/>
      <c r="WFB116" s="5"/>
      <c r="WFC116" s="5"/>
      <c r="WFD116" s="5"/>
      <c r="WFE116" s="5"/>
      <c r="WFF116" s="5"/>
      <c r="WFG116" s="5"/>
      <c r="WFH116" s="5"/>
      <c r="WFI116" s="5"/>
      <c r="WFJ116" s="5"/>
      <c r="WFK116" s="5"/>
      <c r="WFL116" s="5"/>
      <c r="WFM116" s="5"/>
      <c r="WFN116" s="5"/>
      <c r="WFO116" s="5"/>
      <c r="WFP116" s="5"/>
      <c r="WFQ116" s="5"/>
      <c r="WFR116" s="5"/>
      <c r="WFS116" s="5"/>
      <c r="WFT116" s="5"/>
      <c r="WFU116" s="5"/>
      <c r="WFV116" s="5"/>
      <c r="WFW116" s="5"/>
      <c r="WFX116" s="5"/>
      <c r="WFY116" s="5"/>
      <c r="WFZ116" s="5"/>
      <c r="WGA116" s="5"/>
      <c r="WGB116" s="5"/>
      <c r="WGC116" s="5"/>
      <c r="WGD116" s="5"/>
      <c r="WGE116" s="5"/>
      <c r="WGF116" s="5"/>
      <c r="WGG116" s="5"/>
      <c r="WGH116" s="5"/>
      <c r="WGI116" s="5"/>
      <c r="WGJ116" s="5"/>
      <c r="WGK116" s="5"/>
      <c r="WGL116" s="5"/>
      <c r="WGM116" s="5"/>
      <c r="WGN116" s="5"/>
      <c r="WGO116" s="5"/>
      <c r="WGP116" s="5"/>
      <c r="WGQ116" s="5"/>
      <c r="WGR116" s="5"/>
      <c r="WGS116" s="5"/>
      <c r="WGT116" s="5"/>
      <c r="WGU116" s="5"/>
      <c r="WGV116" s="5"/>
      <c r="WGW116" s="5"/>
      <c r="WGX116" s="5"/>
      <c r="WGY116" s="5"/>
      <c r="WGZ116" s="5"/>
      <c r="WHA116" s="5"/>
      <c r="WHB116" s="5"/>
      <c r="WHC116" s="5"/>
      <c r="WHD116" s="5"/>
      <c r="WHE116" s="5"/>
      <c r="WHF116" s="5"/>
      <c r="WHG116" s="5"/>
      <c r="WHH116" s="5"/>
      <c r="WHI116" s="5"/>
      <c r="WHJ116" s="5"/>
      <c r="WHK116" s="5"/>
      <c r="WHL116" s="5"/>
      <c r="WHM116" s="5"/>
      <c r="WHN116" s="5"/>
      <c r="WHO116" s="5"/>
      <c r="WHP116" s="5"/>
      <c r="WHQ116" s="5"/>
      <c r="WHR116" s="5"/>
      <c r="WHS116" s="5"/>
      <c r="WHT116" s="5"/>
      <c r="WHU116" s="5"/>
      <c r="WHV116" s="5"/>
      <c r="WHW116" s="5"/>
      <c r="WHX116" s="5"/>
      <c r="WHY116" s="5"/>
      <c r="WHZ116" s="5"/>
      <c r="WIA116" s="5"/>
      <c r="WIB116" s="5"/>
      <c r="WIC116" s="5"/>
      <c r="WID116" s="5"/>
      <c r="WIE116" s="5"/>
      <c r="WIF116" s="5"/>
      <c r="WIG116" s="5"/>
      <c r="WIH116" s="5"/>
      <c r="WII116" s="5"/>
      <c r="WIJ116" s="5"/>
      <c r="WIK116" s="5"/>
      <c r="WIL116" s="5"/>
      <c r="WIM116" s="5"/>
      <c r="WIN116" s="5"/>
      <c r="WIO116" s="5"/>
      <c r="WIP116" s="5"/>
      <c r="WIQ116" s="5"/>
      <c r="WIR116" s="5"/>
      <c r="WIS116" s="5"/>
      <c r="WIT116" s="5"/>
      <c r="WIU116" s="5"/>
      <c r="WIV116" s="5"/>
      <c r="WIW116" s="5"/>
      <c r="WIX116" s="5"/>
      <c r="WIY116" s="5"/>
      <c r="WIZ116" s="5"/>
      <c r="WJA116" s="5"/>
      <c r="WJB116" s="5"/>
      <c r="WJC116" s="5"/>
      <c r="WJD116" s="5"/>
      <c r="WJE116" s="5"/>
      <c r="WJF116" s="5"/>
      <c r="WJG116" s="5"/>
      <c r="WJH116" s="5"/>
      <c r="WJI116" s="5"/>
      <c r="WJJ116" s="5"/>
      <c r="WJK116" s="5"/>
      <c r="WJL116" s="5"/>
      <c r="WJM116" s="5"/>
      <c r="WJN116" s="5"/>
      <c r="WJO116" s="5"/>
      <c r="WJP116" s="5"/>
      <c r="WJQ116" s="5"/>
      <c r="WJR116" s="5"/>
      <c r="WJS116" s="5"/>
      <c r="WJT116" s="5"/>
      <c r="WJU116" s="5"/>
      <c r="WJV116" s="5"/>
      <c r="WJW116" s="5"/>
      <c r="WJX116" s="5"/>
      <c r="WJY116" s="5"/>
      <c r="WJZ116" s="5"/>
      <c r="WKA116" s="5"/>
      <c r="WKB116" s="5"/>
      <c r="WKC116" s="5"/>
      <c r="WKD116" s="5"/>
      <c r="WKE116" s="5"/>
      <c r="WKF116" s="5"/>
      <c r="WKG116" s="5"/>
      <c r="WKH116" s="5"/>
      <c r="WKI116" s="5"/>
      <c r="WKJ116" s="5"/>
      <c r="WKK116" s="5"/>
      <c r="WKL116" s="5"/>
      <c r="WKM116" s="5"/>
      <c r="WKN116" s="5"/>
      <c r="WKO116" s="5"/>
      <c r="WKP116" s="5"/>
      <c r="WKQ116" s="5"/>
      <c r="WKR116" s="5"/>
      <c r="WKS116" s="5"/>
      <c r="WKT116" s="5"/>
      <c r="WKU116" s="5"/>
      <c r="WKV116" s="5"/>
      <c r="WKW116" s="5"/>
      <c r="WKX116" s="5"/>
      <c r="WKY116" s="5"/>
      <c r="WKZ116" s="5"/>
      <c r="WLA116" s="5"/>
      <c r="WLB116" s="5"/>
      <c r="WLC116" s="5"/>
      <c r="WLD116" s="5"/>
      <c r="WLE116" s="5"/>
      <c r="WLF116" s="5"/>
      <c r="WLG116" s="5"/>
      <c r="WLH116" s="5"/>
      <c r="WLI116" s="5"/>
      <c r="WLJ116" s="5"/>
      <c r="WLK116" s="5"/>
      <c r="WLL116" s="5"/>
      <c r="WLM116" s="5"/>
      <c r="WLN116" s="5"/>
      <c r="WLO116" s="5"/>
      <c r="WLP116" s="5"/>
      <c r="WLQ116" s="5"/>
      <c r="WLR116" s="5"/>
      <c r="WLS116" s="5"/>
      <c r="WLT116" s="5"/>
      <c r="WLU116" s="5"/>
      <c r="WLV116" s="5"/>
      <c r="WLW116" s="5"/>
      <c r="WLX116" s="5"/>
      <c r="WLY116" s="5"/>
      <c r="WLZ116" s="5"/>
      <c r="WMA116" s="5"/>
      <c r="WMB116" s="5"/>
      <c r="WMC116" s="5"/>
      <c r="WMD116" s="5"/>
      <c r="WME116" s="5"/>
      <c r="WMF116" s="5"/>
      <c r="WMG116" s="5"/>
      <c r="WMH116" s="5"/>
      <c r="WMI116" s="5"/>
      <c r="WMJ116" s="5"/>
      <c r="WMK116" s="5"/>
      <c r="WML116" s="5"/>
      <c r="WMM116" s="5"/>
      <c r="WMN116" s="5"/>
      <c r="WMO116" s="5"/>
      <c r="WMP116" s="5"/>
      <c r="WMQ116" s="5"/>
      <c r="WMR116" s="5"/>
      <c r="WMS116" s="5"/>
      <c r="WMT116" s="5"/>
      <c r="WMU116" s="5"/>
      <c r="WMV116" s="5"/>
      <c r="WMW116" s="5"/>
      <c r="WMX116" s="5"/>
      <c r="WMY116" s="5"/>
      <c r="WMZ116" s="5"/>
      <c r="WNA116" s="5"/>
      <c r="WNB116" s="5"/>
      <c r="WNC116" s="5"/>
      <c r="WND116" s="5"/>
      <c r="WNE116" s="5"/>
      <c r="WNF116" s="5"/>
      <c r="WNG116" s="5"/>
      <c r="WNH116" s="5"/>
      <c r="WNI116" s="5"/>
      <c r="WNJ116" s="5"/>
      <c r="WNK116" s="5"/>
      <c r="WNL116" s="5"/>
      <c r="WNM116" s="5"/>
      <c r="WNN116" s="5"/>
      <c r="WNO116" s="5"/>
      <c r="WNP116" s="5"/>
      <c r="WNQ116" s="5"/>
      <c r="WNR116" s="5"/>
      <c r="WNS116" s="5"/>
      <c r="WNT116" s="5"/>
      <c r="WNU116" s="5"/>
      <c r="WNV116" s="5"/>
      <c r="WNW116" s="5"/>
      <c r="WNX116" s="5"/>
      <c r="WNY116" s="5"/>
      <c r="WNZ116" s="5"/>
      <c r="WOA116" s="5"/>
      <c r="WOB116" s="5"/>
      <c r="WOC116" s="5"/>
      <c r="WOD116" s="5"/>
      <c r="WOE116" s="5"/>
      <c r="WOF116" s="5"/>
      <c r="WOG116" s="5"/>
      <c r="WOH116" s="5"/>
      <c r="WOI116" s="5"/>
      <c r="WOJ116" s="5"/>
      <c r="WOK116" s="5"/>
      <c r="WOL116" s="5"/>
      <c r="WOM116" s="5"/>
      <c r="WON116" s="5"/>
      <c r="WOO116" s="5"/>
      <c r="WOP116" s="5"/>
      <c r="WOQ116" s="5"/>
      <c r="WOR116" s="5"/>
      <c r="WOS116" s="5"/>
      <c r="WOT116" s="5"/>
      <c r="WOU116" s="5"/>
      <c r="WOV116" s="5"/>
      <c r="WOW116" s="5"/>
      <c r="WOX116" s="5"/>
      <c r="WOY116" s="5"/>
      <c r="WOZ116" s="5"/>
      <c r="WPA116" s="5"/>
      <c r="WPB116" s="5"/>
      <c r="WPC116" s="5"/>
      <c r="WPD116" s="5"/>
      <c r="WPE116" s="5"/>
      <c r="WPF116" s="5"/>
      <c r="WPG116" s="5"/>
      <c r="WPH116" s="5"/>
      <c r="WPI116" s="5"/>
      <c r="WPJ116" s="5"/>
      <c r="WPK116" s="5"/>
      <c r="WPL116" s="5"/>
      <c r="WPM116" s="5"/>
      <c r="WPN116" s="5"/>
      <c r="WPO116" s="5"/>
      <c r="WPP116" s="5"/>
      <c r="WPQ116" s="5"/>
      <c r="WPR116" s="5"/>
      <c r="WPS116" s="5"/>
      <c r="WPT116" s="5"/>
      <c r="WPU116" s="5"/>
      <c r="WPV116" s="5"/>
      <c r="WPW116" s="5"/>
      <c r="WPX116" s="5"/>
      <c r="WPY116" s="5"/>
      <c r="WPZ116" s="5"/>
      <c r="WQA116" s="5"/>
      <c r="WQB116" s="5"/>
      <c r="WQC116" s="5"/>
      <c r="WQD116" s="5"/>
      <c r="WQE116" s="5"/>
      <c r="WQF116" s="5"/>
      <c r="WQG116" s="5"/>
      <c r="WQH116" s="5"/>
      <c r="WQI116" s="5"/>
      <c r="WQJ116" s="5"/>
      <c r="WQK116" s="5"/>
      <c r="WQL116" s="5"/>
      <c r="WQM116" s="5"/>
      <c r="WQN116" s="5"/>
      <c r="WQO116" s="5"/>
      <c r="WQP116" s="5"/>
      <c r="WQQ116" s="5"/>
      <c r="WQR116" s="5"/>
      <c r="WQS116" s="5"/>
      <c r="WQT116" s="5"/>
      <c r="WQU116" s="5"/>
      <c r="WQV116" s="5"/>
      <c r="WQW116" s="5"/>
      <c r="WQX116" s="5"/>
      <c r="WQY116" s="5"/>
      <c r="WQZ116" s="5"/>
      <c r="WRA116" s="5"/>
      <c r="WRB116" s="5"/>
      <c r="WRC116" s="5"/>
      <c r="WRD116" s="5"/>
      <c r="WRE116" s="5"/>
      <c r="WRF116" s="5"/>
      <c r="WRG116" s="5"/>
      <c r="WRH116" s="5"/>
      <c r="WRI116" s="5"/>
      <c r="WRJ116" s="5"/>
      <c r="WRK116" s="5"/>
      <c r="WRL116" s="5"/>
      <c r="WRM116" s="5"/>
      <c r="WRN116" s="5"/>
      <c r="WRO116" s="5"/>
      <c r="WRP116" s="5"/>
      <c r="WRQ116" s="5"/>
      <c r="WRR116" s="5"/>
      <c r="WRS116" s="5"/>
      <c r="WRT116" s="5"/>
      <c r="WRU116" s="5"/>
      <c r="WRV116" s="5"/>
      <c r="WRW116" s="5"/>
      <c r="WRX116" s="5"/>
      <c r="WRY116" s="5"/>
      <c r="WRZ116" s="5"/>
      <c r="WSA116" s="5"/>
      <c r="WSB116" s="5"/>
      <c r="WSC116" s="5"/>
      <c r="WSD116" s="5"/>
      <c r="WSE116" s="5"/>
      <c r="WSF116" s="5"/>
      <c r="WSG116" s="5"/>
      <c r="WSH116" s="5"/>
      <c r="WSI116" s="5"/>
      <c r="WSJ116" s="5"/>
      <c r="WSK116" s="5"/>
      <c r="WSL116" s="5"/>
      <c r="WSM116" s="5"/>
      <c r="WSN116" s="5"/>
      <c r="WSO116" s="5"/>
      <c r="WSP116" s="5"/>
      <c r="WSQ116" s="5"/>
      <c r="WSR116" s="5"/>
      <c r="WSS116" s="5"/>
      <c r="WST116" s="5"/>
      <c r="WSU116" s="5"/>
      <c r="WSV116" s="5"/>
      <c r="WSW116" s="5"/>
      <c r="WSX116" s="5"/>
      <c r="WSY116" s="5"/>
      <c r="WSZ116" s="5"/>
      <c r="WTA116" s="5"/>
      <c r="WTB116" s="5"/>
      <c r="WTC116" s="5"/>
      <c r="WTD116" s="5"/>
      <c r="WTE116" s="5"/>
      <c r="WTF116" s="5"/>
      <c r="WTG116" s="5"/>
      <c r="WTH116" s="5"/>
      <c r="WTI116" s="5"/>
      <c r="WTJ116" s="5"/>
      <c r="WTK116" s="5"/>
      <c r="WTL116" s="5"/>
      <c r="WTM116" s="5"/>
      <c r="WTN116" s="5"/>
      <c r="WTO116" s="5"/>
      <c r="WTP116" s="5"/>
      <c r="WTQ116" s="5"/>
      <c r="WTR116" s="5"/>
      <c r="WTS116" s="5"/>
      <c r="WTT116" s="5"/>
      <c r="WTU116" s="5"/>
      <c r="WTV116" s="5"/>
      <c r="WTW116" s="5"/>
      <c r="WTX116" s="5"/>
      <c r="WTY116" s="5"/>
      <c r="WTZ116" s="5"/>
      <c r="WUA116" s="5"/>
      <c r="WUB116" s="5"/>
      <c r="WUC116" s="5"/>
      <c r="WUD116" s="5"/>
      <c r="WUE116" s="5"/>
      <c r="WUF116" s="5"/>
      <c r="WUG116" s="5"/>
      <c r="WUH116" s="5"/>
      <c r="WUI116" s="5"/>
      <c r="WUJ116" s="5"/>
      <c r="WUK116" s="5"/>
      <c r="WUL116" s="5"/>
      <c r="WUM116" s="5"/>
    </row>
  </sheetData>
  <sheetProtection formatCells="0" selectLockedCells="1"/>
  <mergeCells count="47">
    <mergeCell ref="E4:O4"/>
    <mergeCell ref="B6:D6"/>
    <mergeCell ref="B9:E9"/>
    <mergeCell ref="J9:M9"/>
    <mergeCell ref="E1:O1"/>
    <mergeCell ref="E2:O2"/>
    <mergeCell ref="E3:O3"/>
    <mergeCell ref="D15:F15"/>
    <mergeCell ref="L15:N15"/>
    <mergeCell ref="D16:F16"/>
    <mergeCell ref="L16:N16"/>
    <mergeCell ref="B12:F12"/>
    <mergeCell ref="J12:N12"/>
    <mergeCell ref="C14:F14"/>
    <mergeCell ref="K14:N14"/>
    <mergeCell ref="D19:F19"/>
    <mergeCell ref="D20:F20"/>
    <mergeCell ref="D21:F21"/>
    <mergeCell ref="L21:N21"/>
    <mergeCell ref="D17:F17"/>
    <mergeCell ref="L17:N17"/>
    <mergeCell ref="D18:F18"/>
    <mergeCell ref="D24:F24"/>
    <mergeCell ref="D25:E25"/>
    <mergeCell ref="J26:N26"/>
    <mergeCell ref="D22:F22"/>
    <mergeCell ref="L22:N22"/>
    <mergeCell ref="D23:F23"/>
    <mergeCell ref="K23:N23"/>
    <mergeCell ref="D30:F30"/>
    <mergeCell ref="D31:F31"/>
    <mergeCell ref="D32:F32"/>
    <mergeCell ref="L32:N32"/>
    <mergeCell ref="C27:F27"/>
    <mergeCell ref="D28:F28"/>
    <mergeCell ref="D29:F29"/>
    <mergeCell ref="K40:N40"/>
    <mergeCell ref="D43:F43"/>
    <mergeCell ref="J43:N43"/>
    <mergeCell ref="D36:F36"/>
    <mergeCell ref="D37:F37"/>
    <mergeCell ref="L38:N38"/>
    <mergeCell ref="J71:K71"/>
    <mergeCell ref="J70:K70"/>
    <mergeCell ref="J47:N47"/>
    <mergeCell ref="C48:F48"/>
    <mergeCell ref="J48:N48"/>
  </mergeCells>
  <conditionalFormatting sqref="G14:H49 O14:P19">
    <cfRule type="cellIs" dxfId="3" priority="4" operator="lessThan">
      <formula>0</formula>
    </cfRule>
  </conditionalFormatting>
  <conditionalFormatting sqref="O24:P38 P22 O21:P21 P20">
    <cfRule type="cellIs" dxfId="2" priority="3" operator="lessThan">
      <formula>0</formula>
    </cfRule>
  </conditionalFormatting>
  <conditionalFormatting sqref="O22">
    <cfRule type="cellIs" dxfId="1" priority="2" operator="lessThan">
      <formula>0</formula>
    </cfRule>
  </conditionalFormatting>
  <conditionalFormatting sqref="O20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150 EFE</vt:lpstr>
      <vt:lpstr>'150 EFE'!Área_de_impresión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Tamma Jahel Jiménez Santoyo</cp:lastModifiedBy>
  <cp:lastPrinted>2020-01-15T22:37:39Z</cp:lastPrinted>
  <dcterms:created xsi:type="dcterms:W3CDTF">2020-01-15T16:39:05Z</dcterms:created>
  <dcterms:modified xsi:type="dcterms:W3CDTF">2020-01-15T22:37:53Z</dcterms:modified>
</cp:coreProperties>
</file>